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 firstSheet="7" activeTab="14"/>
  </bookViews>
  <sheets>
    <sheet name="实验楼205" sheetId="25" r:id="rId1"/>
    <sheet name="实验楼206" sheetId="13" r:id="rId2"/>
    <sheet name="实验楼207" sheetId="14" r:id="rId3"/>
    <sheet name="实验楼209" sheetId="23" r:id="rId4"/>
    <sheet name="实验楼210" sheetId="7" r:id="rId5"/>
    <sheet name="实验楼301" sheetId="19" r:id="rId6"/>
    <sheet name="实验楼305" sheetId="22" r:id="rId7"/>
    <sheet name="实验楼306" sheetId="21" r:id="rId8"/>
    <sheet name="实验楼307" sheetId="10" r:id="rId9"/>
    <sheet name="实验楼309" sheetId="9" r:id="rId10"/>
    <sheet name="实验楼310" sheetId="11" r:id="rId11"/>
    <sheet name="实验楼403" sheetId="16" r:id="rId12"/>
    <sheet name="实验楼404" sheetId="12" r:id="rId13"/>
    <sheet name="实验楼407" sheetId="20" r:id="rId14"/>
    <sheet name="实验楼409" sheetId="24" r:id="rId15"/>
    <sheet name="实验楼410" sheetId="15" r:id="rId16"/>
    <sheet name="Sheet3" sheetId="8" r:id="rId17"/>
  </sheets>
  <definedNames>
    <definedName name="_xlnm._FilterDatabase" localSheetId="0" hidden="1">实验楼205!$B$2:$H$2</definedName>
    <definedName name="_xlnm._FilterDatabase" localSheetId="1" hidden="1">实验楼206!$B$2:$H$2</definedName>
    <definedName name="_xlnm._FilterDatabase" localSheetId="2" hidden="1">实验楼207!$B$2:$H$2</definedName>
    <definedName name="_xlnm._FilterDatabase" localSheetId="3" hidden="1">实验楼209!$A$2:$H$2</definedName>
    <definedName name="_xlnm._FilterDatabase" localSheetId="4" hidden="1">实验楼210!$B$2:$H$2</definedName>
    <definedName name="_xlnm._FilterDatabase" localSheetId="5" hidden="1">实验楼301!$B$2:$H$2</definedName>
    <definedName name="_xlnm._FilterDatabase" localSheetId="6" hidden="1">实验楼305!$B$2:$H$2</definedName>
    <definedName name="_xlnm._FilterDatabase" localSheetId="7" hidden="1">实验楼306!$B$2:$H$2</definedName>
    <definedName name="_xlnm._FilterDatabase" localSheetId="8" hidden="1">实验楼307!$B$2:$H$2</definedName>
    <definedName name="_xlnm._FilterDatabase" localSheetId="9" hidden="1">实验楼309!$B$2:$H$2</definedName>
    <definedName name="_xlnm._FilterDatabase" localSheetId="10" hidden="1">实验楼310!$B$3:$H$3</definedName>
    <definedName name="_xlnm._FilterDatabase" localSheetId="11" hidden="1">实验楼403!$B$2:$H$2</definedName>
    <definedName name="_xlnm._FilterDatabase" localSheetId="12" hidden="1">实验楼404!$B$2:$H$2</definedName>
    <definedName name="_xlnm._FilterDatabase" localSheetId="13" hidden="1">实验楼407!$B$2:$H$2</definedName>
    <definedName name="_xlnm._FilterDatabase" localSheetId="14" hidden="1">实验楼409!$B$2:$H$2</definedName>
    <definedName name="_xlnm._FilterDatabase" localSheetId="15" hidden="1">实验楼410!$B$2:$H$2</definedName>
    <definedName name="_xlnm.Print_Titles" localSheetId="0">实验楼205!$2:$2</definedName>
    <definedName name="_xlnm.Print_Titles" localSheetId="1">实验楼206!$2:$2</definedName>
    <definedName name="_xlnm.Print_Titles" localSheetId="2">实验楼207!$2:$2</definedName>
    <definedName name="_xlnm.Print_Titles" localSheetId="3">实验楼209!$2:$2</definedName>
    <definedName name="_xlnm.Print_Titles" localSheetId="4">实验楼210!$2:$2</definedName>
    <definedName name="_xlnm.Print_Titles" localSheetId="5">实验楼301!$2:$2</definedName>
    <definedName name="_xlnm.Print_Titles" localSheetId="6">实验楼305!$2:$2</definedName>
    <definedName name="_xlnm.Print_Titles" localSheetId="7">实验楼306!$2:$2</definedName>
    <definedName name="_xlnm.Print_Titles" localSheetId="8">实验楼307!$2:$2</definedName>
    <definedName name="_xlnm.Print_Titles" localSheetId="9">实验楼309!$2:$2</definedName>
    <definedName name="_xlnm.Print_Titles" localSheetId="10">实验楼310!$3:$3</definedName>
    <definedName name="_xlnm.Print_Titles" localSheetId="11">实验楼403!$2:$2</definedName>
    <definedName name="_xlnm.Print_Titles" localSheetId="12">实验楼404!$2:$2</definedName>
    <definedName name="_xlnm.Print_Titles" localSheetId="13">实验楼407!$2:$2</definedName>
    <definedName name="_xlnm.Print_Titles" localSheetId="14">实验楼409!$2:$2</definedName>
    <definedName name="_xlnm.Print_Titles" localSheetId="15">实验楼410!$2:$2</definedName>
  </definedNames>
  <calcPr calcId="144525"/>
</workbook>
</file>

<file path=xl/sharedStrings.xml><?xml version="1.0" encoding="utf-8"?>
<sst xmlns="http://schemas.openxmlformats.org/spreadsheetml/2006/main" count="8012" uniqueCount="1984">
  <si>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</si>
  <si>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</si>
  <si>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</si>
  <si>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</si>
  <si>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</si>
  <si>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</si>
  <si>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</si>
  <si>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</si>
  <si>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创新创业</t>
  </si>
  <si>
    <t>从草根到殿堂：流行音乐导论</t>
  </si>
  <si>
    <t>创新思维训练</t>
  </si>
  <si>
    <t>人工智能与信息社会</t>
  </si>
  <si>
    <t>艺术鉴赏</t>
  </si>
  <si>
    <t>社会学与中国社会</t>
  </si>
  <si>
    <t>创新中国</t>
  </si>
  <si>
    <t>星海求知：天文学的奥秘</t>
  </si>
  <si>
    <t>智能文明</t>
  </si>
  <si>
    <t>整合思维</t>
  </si>
  <si>
    <t>艺术哲学：美是如何诞生的</t>
  </si>
  <si>
    <t>像经济学家那样思考：信息、激励与政策</t>
  </si>
  <si>
    <t>形象管理</t>
  </si>
  <si>
    <t>中国古典小说鉴赏</t>
  </si>
  <si>
    <t>探寻中国茶：一片树叶的传奇之旅</t>
  </si>
  <si>
    <t>太阳系中的有趣科学</t>
  </si>
  <si>
    <t>人工智能</t>
  </si>
  <si>
    <t>新媒体环境下的品牌策划</t>
  </si>
  <si>
    <t>美学原理</t>
  </si>
  <si>
    <t>人文智能</t>
  </si>
  <si>
    <t>影响力从语言开始</t>
  </si>
  <si>
    <t>生命智能</t>
  </si>
  <si>
    <t>纷争的年代：二十世纪西方思想文化潮流</t>
  </si>
  <si>
    <t>古典诗词鉴赏</t>
  </si>
  <si>
    <t>数学的奥秘：本质与思维</t>
  </si>
  <si>
    <t>走进创业</t>
  </si>
  <si>
    <t>媒体创意经济：玩转互联网时代</t>
  </si>
  <si>
    <t>创业人生</t>
  </si>
  <si>
    <t>批判与创意思考</t>
  </si>
  <si>
    <t>化妆品赏析与应用</t>
  </si>
  <si>
    <t>中国古建筑欣赏与设计</t>
  </si>
  <si>
    <t>2020-2021学年第一学期尔雅通识教育网络课程客户端期末考试座位安排表</t>
    <phoneticPr fontId="5" type="noConversion"/>
  </si>
  <si>
    <t>中国民间艺术的奇妙之旅</t>
  </si>
  <si>
    <t>大学生创新基础</t>
  </si>
  <si>
    <t>聆听心声：音乐审美心理分析</t>
  </si>
  <si>
    <t>中国道路</t>
  </si>
  <si>
    <t>信息素养：效率提升与终身学习的新引擎</t>
  </si>
  <si>
    <r>
      <t>实验楼210</t>
    </r>
    <r>
      <rPr>
        <sz val="12"/>
        <color theme="1"/>
        <rFont val="宋体"/>
        <family val="3"/>
        <charset val="134"/>
        <scheme val="minor"/>
      </rPr>
      <t/>
    </r>
  </si>
  <si>
    <t>批创思维导论</t>
  </si>
  <si>
    <t>何锦涛</t>
  </si>
  <si>
    <t>儒学复兴与当代启蒙</t>
  </si>
  <si>
    <t>中国文化：复兴古典  同济天下</t>
  </si>
  <si>
    <t>绘画里的中国：走进大师与经典</t>
  </si>
  <si>
    <t>中华诗词之美</t>
  </si>
  <si>
    <t>中国现代文学名家名作</t>
  </si>
  <si>
    <t>走进西方音乐</t>
  </si>
  <si>
    <t>实验楼207</t>
  </si>
  <si>
    <t>机器的征途：空天科技</t>
  </si>
  <si>
    <r>
      <t>实验楼410</t>
    </r>
    <r>
      <rPr>
        <sz val="12"/>
        <color theme="1"/>
        <rFont val="宋体"/>
        <family val="3"/>
        <charset val="134"/>
        <scheme val="minor"/>
      </rPr>
      <t/>
    </r>
  </si>
  <si>
    <t>座位号</t>
    <phoneticPr fontId="5" type="noConversion"/>
  </si>
  <si>
    <t>2018国际学院</t>
  </si>
  <si>
    <t>曾可心</t>
  </si>
  <si>
    <t>1840338124</t>
  </si>
  <si>
    <t>18金融学(国际班)"2+2"中外学分互认项目</t>
  </si>
  <si>
    <t>冯丹玲</t>
  </si>
  <si>
    <t>1840322103</t>
  </si>
  <si>
    <t>刘茗茵</t>
  </si>
  <si>
    <t>1840440102</t>
  </si>
  <si>
    <t>18会计学(国际班)"2+2"中外学分互认项目</t>
  </si>
  <si>
    <t>丘越</t>
  </si>
  <si>
    <t>1840338627</t>
  </si>
  <si>
    <t>杨敏欣</t>
  </si>
  <si>
    <t>1840440111</t>
  </si>
  <si>
    <t>张博钦</t>
  </si>
  <si>
    <t>1840440110</t>
  </si>
  <si>
    <t>2018东方语言文化学院</t>
  </si>
  <si>
    <t>蔡舒可</t>
  </si>
  <si>
    <t>1840205101</t>
  </si>
  <si>
    <t>18阿拉伯语</t>
  </si>
  <si>
    <t>陈佳</t>
  </si>
  <si>
    <t>1840205125</t>
  </si>
  <si>
    <t>陈梅芳</t>
  </si>
  <si>
    <t>1840205103</t>
  </si>
  <si>
    <t>崔家荣</t>
  </si>
  <si>
    <t>1840205105</t>
  </si>
  <si>
    <t>段明月</t>
  </si>
  <si>
    <t>1840205106</t>
  </si>
  <si>
    <t>梁佩颖</t>
  </si>
  <si>
    <t>1840205110</t>
  </si>
  <si>
    <t>林海燕</t>
  </si>
  <si>
    <t>1840205111</t>
  </si>
  <si>
    <t>马艾妮</t>
  </si>
  <si>
    <t>1840205114</t>
  </si>
  <si>
    <t>秦丽慧</t>
  </si>
  <si>
    <t>1840205115</t>
  </si>
  <si>
    <t>邱雨晴</t>
  </si>
  <si>
    <t>1840205116</t>
  </si>
  <si>
    <t>王渊博</t>
  </si>
  <si>
    <t>1840205120</t>
  </si>
  <si>
    <t>徐晓彤</t>
  </si>
  <si>
    <t>1840205121</t>
  </si>
  <si>
    <t>杨婷婷</t>
  </si>
  <si>
    <t>1840205123</t>
  </si>
  <si>
    <t>杨雨美</t>
  </si>
  <si>
    <t>1840205122</t>
  </si>
  <si>
    <t>余舒琳</t>
  </si>
  <si>
    <t>1840205124</t>
  </si>
  <si>
    <t>钟粤琳</t>
  </si>
  <si>
    <t>1840205102</t>
  </si>
  <si>
    <t>陈昕彤</t>
  </si>
  <si>
    <t>1840207126</t>
  </si>
  <si>
    <t>18朝鲜语(朝英复语)1</t>
  </si>
  <si>
    <t>赖铭楠</t>
  </si>
  <si>
    <t>1840207104</t>
  </si>
  <si>
    <t>罗沁彤</t>
  </si>
  <si>
    <t>1840207111</t>
  </si>
  <si>
    <t>骆惠仪</t>
  </si>
  <si>
    <t>1840207112</t>
  </si>
  <si>
    <t>王远鸿</t>
  </si>
  <si>
    <t>1840207115</t>
  </si>
  <si>
    <t>吴冬慧</t>
  </si>
  <si>
    <t>1840207116</t>
  </si>
  <si>
    <t>吴颖媚</t>
  </si>
  <si>
    <t>1840207119</t>
  </si>
  <si>
    <t>吴雨</t>
  </si>
  <si>
    <t>1840207120</t>
  </si>
  <si>
    <t>禹洁</t>
  </si>
  <si>
    <t>1840207121</t>
  </si>
  <si>
    <t>张心怡</t>
  </si>
  <si>
    <t>1840207123</t>
  </si>
  <si>
    <t>钟婉婷</t>
  </si>
  <si>
    <t>1840207125</t>
  </si>
  <si>
    <t>周济</t>
  </si>
  <si>
    <t>1840207102</t>
  </si>
  <si>
    <t>何靓</t>
  </si>
  <si>
    <t>1840207205</t>
  </si>
  <si>
    <t>18朝鲜语(朝英复语)2</t>
  </si>
  <si>
    <t>黄奕萱</t>
  </si>
  <si>
    <t>1840207206</t>
  </si>
  <si>
    <t>李翠玲</t>
  </si>
  <si>
    <t>1840207209</t>
  </si>
  <si>
    <t>刘鑫</t>
  </si>
  <si>
    <t>1840207211</t>
  </si>
  <si>
    <t>孟浩源</t>
  </si>
  <si>
    <t>1840207212</t>
  </si>
  <si>
    <t>王东雪</t>
  </si>
  <si>
    <t>1840207215</t>
  </si>
  <si>
    <t>文祁珍</t>
  </si>
  <si>
    <t>1840207216</t>
  </si>
  <si>
    <t>吴康怡</t>
  </si>
  <si>
    <t>1840207218</t>
  </si>
  <si>
    <t>吴升灶</t>
  </si>
  <si>
    <t>1640433127</t>
  </si>
  <si>
    <t>吴依澜</t>
  </si>
  <si>
    <t>1840207219</t>
  </si>
  <si>
    <t>张岘菲</t>
  </si>
  <si>
    <t>1840207223</t>
  </si>
  <si>
    <t>郑泽洲</t>
  </si>
  <si>
    <t>1840207224</t>
  </si>
  <si>
    <t>钟雪仪</t>
  </si>
  <si>
    <t>1840207225</t>
  </si>
  <si>
    <t>蔡林鹏</t>
  </si>
  <si>
    <t>1840202128</t>
  </si>
  <si>
    <t>18日语1</t>
  </si>
  <si>
    <t>陈泽</t>
  </si>
  <si>
    <t>1840202112</t>
  </si>
  <si>
    <t>黄启能</t>
  </si>
  <si>
    <t>1840202116</t>
  </si>
  <si>
    <t>黄颖</t>
  </si>
  <si>
    <t>1840202122</t>
  </si>
  <si>
    <t>梁慧贤</t>
  </si>
  <si>
    <t>1840202126</t>
  </si>
  <si>
    <t>梁子丹</t>
  </si>
  <si>
    <t>1840202120</t>
  </si>
  <si>
    <t>潘挪威</t>
  </si>
  <si>
    <t>1840202114</t>
  </si>
  <si>
    <t>唐昕怡</t>
  </si>
  <si>
    <t>1840202104</t>
  </si>
  <si>
    <t>吴莹榆</t>
  </si>
  <si>
    <t>1840202103</t>
  </si>
  <si>
    <t>叶睿琦</t>
  </si>
  <si>
    <t>1840202117</t>
  </si>
  <si>
    <t>张翠仪</t>
  </si>
  <si>
    <t>1840202125</t>
  </si>
  <si>
    <t>朱民江</t>
  </si>
  <si>
    <t>1840202101</t>
  </si>
  <si>
    <t>朱霆睿</t>
  </si>
  <si>
    <t>1840202119</t>
  </si>
  <si>
    <t>曾丹蕾</t>
  </si>
  <si>
    <t>1840202211</t>
  </si>
  <si>
    <t>18日语2</t>
  </si>
  <si>
    <t>陈斌</t>
  </si>
  <si>
    <t>1840202228</t>
  </si>
  <si>
    <t>邓瑶</t>
  </si>
  <si>
    <t>1840202205</t>
  </si>
  <si>
    <t>段宁静</t>
  </si>
  <si>
    <t>1840202208</t>
  </si>
  <si>
    <t>黄建国</t>
  </si>
  <si>
    <t>1840202222</t>
  </si>
  <si>
    <t>黄日煜</t>
  </si>
  <si>
    <t>1840202207</t>
  </si>
  <si>
    <t>林永峰</t>
  </si>
  <si>
    <t>1840202202</t>
  </si>
  <si>
    <t>刘冠锋</t>
  </si>
  <si>
    <t>1840202210</t>
  </si>
  <si>
    <t>刘霖</t>
  </si>
  <si>
    <t>1840202217</t>
  </si>
  <si>
    <t>欧子琪</t>
  </si>
  <si>
    <t>1840202215</t>
  </si>
  <si>
    <t>宋昊炀</t>
  </si>
  <si>
    <t>1840202224</t>
  </si>
  <si>
    <t>庾嘉豪</t>
  </si>
  <si>
    <t>1840202209</t>
  </si>
  <si>
    <t>梁志超</t>
  </si>
  <si>
    <t>1840202301</t>
  </si>
  <si>
    <t>18日语3</t>
  </si>
  <si>
    <t>刘裕强</t>
  </si>
  <si>
    <t>1840202328</t>
  </si>
  <si>
    <t>尼鑫</t>
  </si>
  <si>
    <t>1840202309</t>
  </si>
  <si>
    <t>席曼</t>
  </si>
  <si>
    <t>1840202320</t>
  </si>
  <si>
    <t>肖鑫</t>
  </si>
  <si>
    <t>1840202302</t>
  </si>
  <si>
    <t>杨璟晨</t>
  </si>
  <si>
    <t>1840338637</t>
  </si>
  <si>
    <t>余雨枫</t>
  </si>
  <si>
    <t>1840202318</t>
  </si>
  <si>
    <t>张泳欣</t>
  </si>
  <si>
    <t>1840202324</t>
  </si>
  <si>
    <t>庄佳伟</t>
  </si>
  <si>
    <t>1840202317</t>
  </si>
  <si>
    <t>付珑莹</t>
  </si>
  <si>
    <t>1840213117</t>
  </si>
  <si>
    <t>18泰语</t>
  </si>
  <si>
    <t>胡耀中</t>
  </si>
  <si>
    <t>1840213103</t>
  </si>
  <si>
    <t>黄倩怡</t>
  </si>
  <si>
    <t>1840213104</t>
  </si>
  <si>
    <t>兰星盼</t>
  </si>
  <si>
    <t>1840213106</t>
  </si>
  <si>
    <t>李艾珊</t>
  </si>
  <si>
    <t>1840213108</t>
  </si>
  <si>
    <t>卢晓仪</t>
  </si>
  <si>
    <t>1840213111</t>
  </si>
  <si>
    <t>谭诗遥</t>
  </si>
  <si>
    <t>1840213113</t>
  </si>
  <si>
    <t>谢健平</t>
  </si>
  <si>
    <t>1840213115</t>
  </si>
  <si>
    <t>周盈聿</t>
  </si>
  <si>
    <t>1840213116</t>
  </si>
  <si>
    <t>11月26日（周四）
下午15：20-16：40</t>
  </si>
  <si>
    <t>11月26日（周四）
下午15：20-16：40</t>
    <phoneticPr fontId="5" type="noConversion"/>
  </si>
  <si>
    <r>
      <t>实验楼2</t>
    </r>
    <r>
      <rPr>
        <sz val="12"/>
        <color theme="1"/>
        <rFont val="宋体"/>
        <family val="3"/>
        <charset val="134"/>
        <scheme val="minor"/>
      </rPr>
      <t>10</t>
    </r>
    <phoneticPr fontId="5" type="noConversion"/>
  </si>
  <si>
    <t>2018教育学院</t>
  </si>
  <si>
    <t>冯智亮</t>
  </si>
  <si>
    <t>1840701136</t>
  </si>
  <si>
    <t>18学前教育</t>
  </si>
  <si>
    <t>罗秀玲</t>
  </si>
  <si>
    <t>1840701111</t>
  </si>
  <si>
    <t>罗子明</t>
  </si>
  <si>
    <t>1840701124</t>
  </si>
  <si>
    <t>黄玉瑶</t>
  </si>
  <si>
    <t>1840701128</t>
  </si>
  <si>
    <t>黄子珊</t>
  </si>
  <si>
    <t>1840701142</t>
  </si>
  <si>
    <t>刘伯威</t>
  </si>
  <si>
    <t>1840701103</t>
  </si>
  <si>
    <t>关凯龄</t>
  </si>
  <si>
    <t>1840701115</t>
  </si>
  <si>
    <t>王秋兰</t>
  </si>
  <si>
    <t>1840701114</t>
  </si>
  <si>
    <t>何昭桦</t>
  </si>
  <si>
    <t>1840701123</t>
  </si>
  <si>
    <t>曹敏婷</t>
  </si>
  <si>
    <t>1840701137</t>
  </si>
  <si>
    <t>韦丹琳</t>
  </si>
  <si>
    <t>1840701138</t>
  </si>
  <si>
    <t>张雅诗</t>
  </si>
  <si>
    <t>1840701140</t>
  </si>
  <si>
    <t>肖琬名</t>
  </si>
  <si>
    <t>1840701141</t>
  </si>
  <si>
    <t>林嘉惠</t>
  </si>
  <si>
    <t>1840701135</t>
  </si>
  <si>
    <t>何婷儿</t>
  </si>
  <si>
    <t>1840701116</t>
  </si>
  <si>
    <t>廖钰熔</t>
  </si>
  <si>
    <t>1840701112</t>
  </si>
  <si>
    <t>林梓芸</t>
  </si>
  <si>
    <t>1840701117</t>
  </si>
  <si>
    <t>郑文珊</t>
  </si>
  <si>
    <t>1840701121</t>
  </si>
  <si>
    <t>黄泓源</t>
  </si>
  <si>
    <t>1840701102</t>
  </si>
  <si>
    <t>黄炜琪</t>
  </si>
  <si>
    <t>1840701101</t>
  </si>
  <si>
    <t>龙丽莎</t>
  </si>
  <si>
    <t>1840701118</t>
  </si>
  <si>
    <t>江心雨</t>
  </si>
  <si>
    <t>1840701130</t>
  </si>
  <si>
    <t>饶瑞琪</t>
  </si>
  <si>
    <t>1840701131</t>
  </si>
  <si>
    <t>杨海燕</t>
  </si>
  <si>
    <t>1840701134</t>
  </si>
  <si>
    <t>冯燕红</t>
  </si>
  <si>
    <t>1840701143</t>
  </si>
  <si>
    <t>江培郡</t>
  </si>
  <si>
    <t>1840338570</t>
  </si>
  <si>
    <t>2018旅游学院</t>
  </si>
  <si>
    <t>蔡秋霞</t>
  </si>
  <si>
    <t>1840439854</t>
  </si>
  <si>
    <t>18旅游管理</t>
  </si>
  <si>
    <t>曾婷婷</t>
  </si>
  <si>
    <t>1840439848</t>
  </si>
  <si>
    <t>陈江滔</t>
  </si>
  <si>
    <t>1840439751</t>
  </si>
  <si>
    <t>18酒店管理</t>
  </si>
  <si>
    <t>陈美羽</t>
  </si>
  <si>
    <t>1840439833</t>
  </si>
  <si>
    <t>崔向明</t>
  </si>
  <si>
    <t>1840439803</t>
  </si>
  <si>
    <t>黄健彰</t>
  </si>
  <si>
    <t>1840439745</t>
  </si>
  <si>
    <t>纪嘉雪</t>
  </si>
  <si>
    <t>1840439802</t>
  </si>
  <si>
    <t>赖骏俊</t>
  </si>
  <si>
    <t>1840439825</t>
  </si>
  <si>
    <t>黎烨霖</t>
  </si>
  <si>
    <t>1840439831</t>
  </si>
  <si>
    <t>李嘉雯</t>
  </si>
  <si>
    <t>1840439830</t>
  </si>
  <si>
    <t>李培云</t>
  </si>
  <si>
    <t>1840439822</t>
  </si>
  <si>
    <t>梁佩滢</t>
  </si>
  <si>
    <t>1840338704</t>
  </si>
  <si>
    <t>林瑞云</t>
  </si>
  <si>
    <t>1840439838</t>
  </si>
  <si>
    <t>刘淳瑜</t>
  </si>
  <si>
    <t>1840439846</t>
  </si>
  <si>
    <t>麦玉胭</t>
  </si>
  <si>
    <t>1840439820</t>
  </si>
  <si>
    <t>彭雪玲</t>
  </si>
  <si>
    <t>1840439816</t>
  </si>
  <si>
    <t>求洛怡</t>
  </si>
  <si>
    <t>1840439756</t>
  </si>
  <si>
    <t>茹小权</t>
  </si>
  <si>
    <t>1840439809</t>
  </si>
  <si>
    <t>宋杰蔚</t>
  </si>
  <si>
    <t>1840439807</t>
  </si>
  <si>
    <t>吴宛珊</t>
  </si>
  <si>
    <t>1840439839</t>
  </si>
  <si>
    <t>吴子楠</t>
  </si>
  <si>
    <t>1840439841</t>
  </si>
  <si>
    <t>张瑞虹</t>
  </si>
  <si>
    <t>1840439829</t>
  </si>
  <si>
    <t>2018中国语言文化学院</t>
  </si>
  <si>
    <t>邓雯曦</t>
  </si>
  <si>
    <t>1840514236</t>
  </si>
  <si>
    <t>18汉语国际教育</t>
  </si>
  <si>
    <t>何璐羽</t>
  </si>
  <si>
    <t>1840514116</t>
  </si>
  <si>
    <t>李倩芸</t>
  </si>
  <si>
    <t>1840514146</t>
  </si>
  <si>
    <t>李燕平</t>
  </si>
  <si>
    <t>1840514217</t>
  </si>
  <si>
    <t>梁育苗</t>
  </si>
  <si>
    <t>1840514255</t>
  </si>
  <si>
    <t>刘忆楠</t>
  </si>
  <si>
    <t>1840514152</t>
  </si>
  <si>
    <t>时瑞婧</t>
  </si>
  <si>
    <t>1840514337</t>
  </si>
  <si>
    <t>王旭恺</t>
  </si>
  <si>
    <t>1840514342</t>
  </si>
  <si>
    <t>谢思怡</t>
  </si>
  <si>
    <t>1840514246</t>
  </si>
  <si>
    <t>叶妍薇</t>
  </si>
  <si>
    <t>1840514202</t>
  </si>
  <si>
    <t>张婕</t>
  </si>
  <si>
    <t>1840514314</t>
  </si>
  <si>
    <t>陈卓玲</t>
  </si>
  <si>
    <t>1840514104</t>
  </si>
  <si>
    <t>18汉语言文学(新闻采编)</t>
  </si>
  <si>
    <t>何雨希</t>
  </si>
  <si>
    <t>1840514141</t>
  </si>
  <si>
    <t>何直乘</t>
  </si>
  <si>
    <t>1840514129</t>
  </si>
  <si>
    <t>黄雨漩</t>
  </si>
  <si>
    <t>1840514139</t>
  </si>
  <si>
    <t>李卓欣</t>
  </si>
  <si>
    <t>1840514258</t>
  </si>
  <si>
    <t>梁靖文</t>
  </si>
  <si>
    <t>1840514127</t>
  </si>
  <si>
    <t>梁灵</t>
  </si>
  <si>
    <t>1840514339</t>
  </si>
  <si>
    <t>刘芷仪</t>
  </si>
  <si>
    <t>1840514224</t>
  </si>
  <si>
    <t>欧羡婷</t>
  </si>
  <si>
    <t>1840514250</t>
  </si>
  <si>
    <t>潘思颖</t>
  </si>
  <si>
    <t>1840514103</t>
  </si>
  <si>
    <t>田瑜</t>
  </si>
  <si>
    <t>1840514118</t>
  </si>
  <si>
    <t>谢明慧</t>
  </si>
  <si>
    <t>1840514251</t>
  </si>
  <si>
    <t>杨然</t>
  </si>
  <si>
    <t>1840514245</t>
  </si>
  <si>
    <t>赵欣</t>
  </si>
  <si>
    <t>1840514323</t>
  </si>
  <si>
    <t>周勤</t>
  </si>
  <si>
    <t>1840514144</t>
  </si>
  <si>
    <t>陈福平</t>
  </si>
  <si>
    <t>1840514115</t>
  </si>
  <si>
    <t>18汉语言文学(语文教育)1</t>
  </si>
  <si>
    <t>陈怡婷</t>
  </si>
  <si>
    <t>1840514310</t>
  </si>
  <si>
    <t>陈泳诗</t>
  </si>
  <si>
    <t>1840514154</t>
  </si>
  <si>
    <t>何毓仪</t>
  </si>
  <si>
    <t>1840514142</t>
  </si>
  <si>
    <t>贺金玲</t>
  </si>
  <si>
    <t>1840514157</t>
  </si>
  <si>
    <t>黎冰</t>
  </si>
  <si>
    <t>1840514319</t>
  </si>
  <si>
    <t>娄维琳</t>
  </si>
  <si>
    <t>1840514309</t>
  </si>
  <si>
    <t>许治业</t>
  </si>
  <si>
    <t>1840514126</t>
  </si>
  <si>
    <t>张宏强</t>
  </si>
  <si>
    <t>1840514160</t>
  </si>
  <si>
    <t>曾雅颖</t>
  </si>
  <si>
    <t>1840514253</t>
  </si>
  <si>
    <t>18汉语言文学(语文教育)2</t>
  </si>
  <si>
    <t>段奇男</t>
  </si>
  <si>
    <t>1840514240</t>
  </si>
  <si>
    <t>黄露仪</t>
  </si>
  <si>
    <t>1840514256</t>
  </si>
  <si>
    <t>江雨诗</t>
  </si>
  <si>
    <t>1840514328</t>
  </si>
  <si>
    <t>李晓莹</t>
  </si>
  <si>
    <t>1840514345</t>
  </si>
  <si>
    <t>梁思敏</t>
  </si>
  <si>
    <t>1840514216</t>
  </si>
  <si>
    <t>林欣</t>
  </si>
  <si>
    <t>1840514244</t>
  </si>
  <si>
    <t>刘维潇</t>
  </si>
  <si>
    <t>1840514233</t>
  </si>
  <si>
    <t>麦晓琳</t>
  </si>
  <si>
    <t>1840514237</t>
  </si>
  <si>
    <t>宁洁莹</t>
  </si>
  <si>
    <t>1840514209</t>
  </si>
  <si>
    <t>丘言心</t>
  </si>
  <si>
    <t>1840514208</t>
  </si>
  <si>
    <t>唐想珍</t>
  </si>
  <si>
    <t>1840514242</t>
  </si>
  <si>
    <t>温钰如</t>
  </si>
  <si>
    <t>1840514235</t>
  </si>
  <si>
    <t>吴悦燕</t>
  </si>
  <si>
    <t>1840514348</t>
  </si>
  <si>
    <t>袁钰淇</t>
  </si>
  <si>
    <t>1840514219</t>
  </si>
  <si>
    <t>张恒</t>
  </si>
  <si>
    <t>1840338328</t>
  </si>
  <si>
    <r>
      <t>实验楼4</t>
    </r>
    <r>
      <rPr>
        <sz val="12"/>
        <color theme="1"/>
        <rFont val="宋体"/>
        <family val="3"/>
        <charset val="134"/>
        <scheme val="minor"/>
      </rPr>
      <t>10</t>
    </r>
    <phoneticPr fontId="5" type="noConversion"/>
  </si>
  <si>
    <t>2018经济学院</t>
  </si>
  <si>
    <t>蔡立凯</t>
  </si>
  <si>
    <t>1840338722</t>
  </si>
  <si>
    <t>18经济统计学</t>
  </si>
  <si>
    <t>曾熙晋</t>
  </si>
  <si>
    <t>1840338717</t>
  </si>
  <si>
    <t>陈佩</t>
  </si>
  <si>
    <t>1840338721</t>
  </si>
  <si>
    <t>杜皓雯</t>
  </si>
  <si>
    <t>1840338701</t>
  </si>
  <si>
    <t>冯文铿</t>
  </si>
  <si>
    <t>1840338724</t>
  </si>
  <si>
    <t>黄炜炫</t>
  </si>
  <si>
    <t>1840338720</t>
  </si>
  <si>
    <t>林子珊</t>
  </si>
  <si>
    <t>1840338706</t>
  </si>
  <si>
    <t>刘嘉捷</t>
  </si>
  <si>
    <t>1840338718</t>
  </si>
  <si>
    <t>罗钊腾</t>
  </si>
  <si>
    <t>1840338725</t>
  </si>
  <si>
    <t>吴子玄</t>
  </si>
  <si>
    <t>1840338728</t>
  </si>
  <si>
    <t>郭益亦</t>
  </si>
  <si>
    <t>1840324105</t>
  </si>
  <si>
    <t>18经济学</t>
  </si>
  <si>
    <t>李嘉瑞</t>
  </si>
  <si>
    <t>1840338517</t>
  </si>
  <si>
    <t>梁伟斌</t>
  </si>
  <si>
    <t>1840338526</t>
  </si>
  <si>
    <t>林怡宙</t>
  </si>
  <si>
    <t>1840338534</t>
  </si>
  <si>
    <t>刘振武</t>
  </si>
  <si>
    <t>1840338538</t>
  </si>
  <si>
    <t>潘增明</t>
  </si>
  <si>
    <t>1840338536</t>
  </si>
  <si>
    <t>彭思思</t>
  </si>
  <si>
    <t>1840338516</t>
  </si>
  <si>
    <t>邱奕盛</t>
  </si>
  <si>
    <t>1840338510</t>
  </si>
  <si>
    <t>谭昕</t>
  </si>
  <si>
    <t>1840338528</t>
  </si>
  <si>
    <t>吴文华</t>
  </si>
  <si>
    <t>1840338531</t>
  </si>
  <si>
    <t>谢帆</t>
  </si>
  <si>
    <t>1840338520</t>
  </si>
  <si>
    <t>张禧龙</t>
  </si>
  <si>
    <t>1840338530</t>
  </si>
  <si>
    <t>辜柳媚</t>
  </si>
  <si>
    <t>1840338569</t>
  </si>
  <si>
    <t>18商务经济学</t>
  </si>
  <si>
    <t>黄子豪</t>
  </si>
  <si>
    <t>1840338559</t>
  </si>
  <si>
    <t>姜镓杰</t>
  </si>
  <si>
    <t>1840338542</t>
  </si>
  <si>
    <t>康雅萍</t>
  </si>
  <si>
    <t>1840338561</t>
  </si>
  <si>
    <t>赖洋</t>
  </si>
  <si>
    <t>1840338549</t>
  </si>
  <si>
    <t>李慧旖</t>
  </si>
  <si>
    <t>1840338564</t>
  </si>
  <si>
    <t>李诺贤</t>
  </si>
  <si>
    <t>1840338545</t>
  </si>
  <si>
    <t>毛思恩</t>
  </si>
  <si>
    <t>1840338562</t>
  </si>
  <si>
    <t>潘晓蕙</t>
  </si>
  <si>
    <t>1840338543</t>
  </si>
  <si>
    <t>申丽莎</t>
  </si>
  <si>
    <t>1840338563</t>
  </si>
  <si>
    <t>谭映</t>
  </si>
  <si>
    <t>1840338567</t>
  </si>
  <si>
    <t>巫锦涛</t>
  </si>
  <si>
    <t>1840338565</t>
  </si>
  <si>
    <t>吴宝谊</t>
  </si>
  <si>
    <t>1840338550</t>
  </si>
  <si>
    <t>夏安妮</t>
  </si>
  <si>
    <t>1840338571</t>
  </si>
  <si>
    <t>肖雨燕</t>
  </si>
  <si>
    <t>1840338546</t>
  </si>
  <si>
    <t>杨浦珩</t>
  </si>
  <si>
    <t>1840338560</t>
  </si>
  <si>
    <t>郑妍</t>
  </si>
  <si>
    <t>1840338544</t>
  </si>
  <si>
    <t>周致远</t>
  </si>
  <si>
    <t>1840338556</t>
  </si>
  <si>
    <t>丁自力</t>
  </si>
  <si>
    <t>1840338753</t>
  </si>
  <si>
    <t>18税收学</t>
  </si>
  <si>
    <t>冯烁</t>
  </si>
  <si>
    <t>1840338731</t>
  </si>
  <si>
    <t>郭燊城</t>
  </si>
  <si>
    <t>1840338730</t>
  </si>
  <si>
    <t>梁婉铃</t>
  </si>
  <si>
    <t>1840338744</t>
  </si>
  <si>
    <t>梁心灵</t>
  </si>
  <si>
    <t>1840338756</t>
  </si>
  <si>
    <t>林永泰</t>
  </si>
  <si>
    <t>1840338749</t>
  </si>
  <si>
    <t>卢欣</t>
  </si>
  <si>
    <t>1840338750</t>
  </si>
  <si>
    <t>罗唯维</t>
  </si>
  <si>
    <t>1840338745</t>
  </si>
  <si>
    <t>邢姗姗</t>
  </si>
  <si>
    <t>1840338742</t>
  </si>
  <si>
    <t>杨孟蓉</t>
  </si>
  <si>
    <t>1840338739</t>
  </si>
  <si>
    <t>韩明池</t>
  </si>
  <si>
    <t>1840338451</t>
  </si>
  <si>
    <t>18投资学</t>
  </si>
  <si>
    <t>黄政</t>
  </si>
  <si>
    <t>1840338466</t>
  </si>
  <si>
    <t>蒋春晴</t>
  </si>
  <si>
    <t>1840338470</t>
  </si>
  <si>
    <t>孔祥浩</t>
  </si>
  <si>
    <t>1840338450</t>
  </si>
  <si>
    <t>黎兆铿</t>
  </si>
  <si>
    <t>1840338448</t>
  </si>
  <si>
    <t>林彩兰</t>
  </si>
  <si>
    <t>1840338440</t>
  </si>
  <si>
    <t>林俊铧</t>
  </si>
  <si>
    <t>1840338436</t>
  </si>
  <si>
    <t>王琦晖</t>
  </si>
  <si>
    <t>1840338469</t>
  </si>
  <si>
    <t>席天泽</t>
  </si>
  <si>
    <t>1840338464</t>
  </si>
  <si>
    <t>徐小龙</t>
  </si>
  <si>
    <t>1840338437</t>
  </si>
  <si>
    <t>杨佳敏</t>
  </si>
  <si>
    <t>1840338463</t>
  </si>
  <si>
    <t>杨云蛟</t>
  </si>
  <si>
    <t>1840338438</t>
  </si>
  <si>
    <t>郑椋元</t>
  </si>
  <si>
    <t>1840338439</t>
  </si>
  <si>
    <t>实验楼309</t>
  </si>
  <si>
    <t>实验楼309</t>
    <phoneticPr fontId="5" type="noConversion"/>
  </si>
  <si>
    <t>实验楼310</t>
  </si>
  <si>
    <t>郭春昊</t>
  </si>
  <si>
    <t>1840322105</t>
  </si>
  <si>
    <t>18金融学双语教学</t>
  </si>
  <si>
    <t>林映君</t>
  </si>
  <si>
    <t>1840325113</t>
  </si>
  <si>
    <t>毛浩轩</t>
  </si>
  <si>
    <t>1840325117</t>
  </si>
  <si>
    <t>谢凤园</t>
  </si>
  <si>
    <t>1840338350</t>
  </si>
  <si>
    <t>18金融学3</t>
  </si>
  <si>
    <t>吴浩铭</t>
  </si>
  <si>
    <t>1840338351</t>
  </si>
  <si>
    <t>陈梓潼</t>
  </si>
  <si>
    <t>1840338315</t>
  </si>
  <si>
    <t>蔡茵敏</t>
  </si>
  <si>
    <t>1840338325</t>
  </si>
  <si>
    <t>谢睿佳</t>
  </si>
  <si>
    <t>1840338340</t>
  </si>
  <si>
    <t>陈由由</t>
  </si>
  <si>
    <t>1840338220</t>
  </si>
  <si>
    <t>18经管复合型人才创新班(金融学)</t>
  </si>
  <si>
    <t>纪可凡</t>
  </si>
  <si>
    <t>1840338343</t>
  </si>
  <si>
    <t>张德源</t>
  </si>
  <si>
    <t>1840325130</t>
  </si>
  <si>
    <t>邓展飞</t>
  </si>
  <si>
    <t>1840324117</t>
  </si>
  <si>
    <t>18经管复合型人才创新班(国际经济与贸易)</t>
  </si>
  <si>
    <t>廖子洋</t>
  </si>
  <si>
    <t>1840322112</t>
  </si>
  <si>
    <t>陈立星</t>
  </si>
  <si>
    <t>1840325133</t>
  </si>
  <si>
    <t>王晨隽</t>
  </si>
  <si>
    <t>1840338311</t>
  </si>
  <si>
    <t>赖浩龙</t>
  </si>
  <si>
    <t>1840338322</t>
  </si>
  <si>
    <t>樊思勤</t>
  </si>
  <si>
    <t>1840338323</t>
  </si>
  <si>
    <t>胡柏玲</t>
  </si>
  <si>
    <t>1840338331</t>
  </si>
  <si>
    <t>杨琳</t>
  </si>
  <si>
    <t>1840338354</t>
  </si>
  <si>
    <t>刘显彰</t>
  </si>
  <si>
    <t>1840338355</t>
  </si>
  <si>
    <t>陈浪</t>
  </si>
  <si>
    <t>1840338532</t>
  </si>
  <si>
    <t>郑汝双</t>
  </si>
  <si>
    <t>1840338847</t>
  </si>
  <si>
    <t>欧晓恋</t>
  </si>
  <si>
    <t>1840325118</t>
  </si>
  <si>
    <t>黄蕾</t>
  </si>
  <si>
    <t>1840338251</t>
  </si>
  <si>
    <t>陆涵琳</t>
  </si>
  <si>
    <t>1840338304</t>
  </si>
  <si>
    <t>刘桢烨</t>
  </si>
  <si>
    <t>1840338318</t>
  </si>
  <si>
    <t>刘泽宜</t>
  </si>
  <si>
    <t>1840338321</t>
  </si>
  <si>
    <t>李紫就</t>
  </si>
  <si>
    <t>1840338348</t>
  </si>
  <si>
    <t>周家麒</t>
  </si>
  <si>
    <t>1840338751</t>
  </si>
  <si>
    <t>梁沛杰</t>
  </si>
  <si>
    <t>1840325112</t>
  </si>
  <si>
    <t>苏伟锋</t>
  </si>
  <si>
    <t>1840325122</t>
  </si>
  <si>
    <t>张慧珊</t>
  </si>
  <si>
    <t>1840325131</t>
  </si>
  <si>
    <t>臧高远</t>
  </si>
  <si>
    <t>1840338334</t>
  </si>
  <si>
    <t>邓观兰</t>
  </si>
  <si>
    <t>1840338919</t>
  </si>
  <si>
    <t>刘思齐</t>
  </si>
  <si>
    <t>1840338346</t>
  </si>
  <si>
    <t>凌茵茵</t>
  </si>
  <si>
    <t>1840325115</t>
  </si>
  <si>
    <t>林丝雨</t>
  </si>
  <si>
    <t>1840338356</t>
  </si>
  <si>
    <t>谢瑶佳</t>
  </si>
  <si>
    <t>1840325125</t>
  </si>
  <si>
    <t>尹思廉</t>
  </si>
  <si>
    <t>1840325128</t>
  </si>
  <si>
    <t>吴志威</t>
  </si>
  <si>
    <t>1840338349</t>
  </si>
  <si>
    <t>欧阳哲杰</t>
  </si>
  <si>
    <t>1840325119</t>
  </si>
  <si>
    <t>沈倍逸</t>
  </si>
  <si>
    <t>1840325121</t>
  </si>
  <si>
    <t>彭童童</t>
  </si>
  <si>
    <t>1840325120</t>
  </si>
  <si>
    <t>王傲凡</t>
  </si>
  <si>
    <t>1840325123</t>
  </si>
  <si>
    <t>谭俊禧</t>
  </si>
  <si>
    <t>1840338134</t>
  </si>
  <si>
    <t>邬超龙</t>
  </si>
  <si>
    <t>1840325102</t>
  </si>
  <si>
    <t>谢灏昕</t>
  </si>
  <si>
    <t>1840325126</t>
  </si>
  <si>
    <t>胡律旋</t>
  </si>
  <si>
    <t>1840338317</t>
  </si>
  <si>
    <t>林赐颖</t>
  </si>
  <si>
    <t>1840338329</t>
  </si>
  <si>
    <t>罗丰</t>
  </si>
  <si>
    <t>1840338337</t>
  </si>
  <si>
    <t>刘莉</t>
  </si>
  <si>
    <t>1840338347</t>
  </si>
  <si>
    <t>陈康</t>
  </si>
  <si>
    <t>1840338909</t>
  </si>
  <si>
    <t>王泽民</t>
  </si>
  <si>
    <t>1840338319</t>
  </si>
  <si>
    <t>龙凌志</t>
  </si>
  <si>
    <t>1840338738</t>
  </si>
  <si>
    <t>杨铭月</t>
  </si>
  <si>
    <t>1840338353</t>
  </si>
  <si>
    <t>许黛芬</t>
  </si>
  <si>
    <t>1840338338</t>
  </si>
  <si>
    <t>实验楼307</t>
  </si>
  <si>
    <t>实验楼307</t>
    <phoneticPr fontId="5" type="noConversion"/>
  </si>
  <si>
    <t>蔡宝泉</t>
  </si>
  <si>
    <t>1840338623</t>
  </si>
  <si>
    <t>18电子商务</t>
  </si>
  <si>
    <t>陈美燕</t>
  </si>
  <si>
    <t>1840338612</t>
  </si>
  <si>
    <t>陈晓敏</t>
  </si>
  <si>
    <t>1840338640</t>
  </si>
  <si>
    <t>段钦</t>
  </si>
  <si>
    <t>1840338601</t>
  </si>
  <si>
    <t>黄可怡</t>
  </si>
  <si>
    <t>1840338644</t>
  </si>
  <si>
    <t>蒋颖</t>
  </si>
  <si>
    <t>1840338610</t>
  </si>
  <si>
    <t>赖海彪</t>
  </si>
  <si>
    <t>1840338632</t>
  </si>
  <si>
    <t>李俊豪</t>
  </si>
  <si>
    <t>1840338614</t>
  </si>
  <si>
    <t>吕树源</t>
  </si>
  <si>
    <t>1840338638</t>
  </si>
  <si>
    <t>王志锋</t>
  </si>
  <si>
    <t>1740301124</t>
  </si>
  <si>
    <t>吴嘉乐</t>
  </si>
  <si>
    <t>1840338620</t>
  </si>
  <si>
    <t>谢璇</t>
  </si>
  <si>
    <t>1840338611</t>
  </si>
  <si>
    <t>谢业成</t>
  </si>
  <si>
    <t>1840338642</t>
  </si>
  <si>
    <t>徐景晶</t>
  </si>
  <si>
    <t>1740301134</t>
  </si>
  <si>
    <t>严楚文</t>
  </si>
  <si>
    <t>1840338606</t>
  </si>
  <si>
    <t>杨梓炯</t>
  </si>
  <si>
    <t>1840338641</t>
  </si>
  <si>
    <t>于睿洁</t>
  </si>
  <si>
    <t>1840338616</t>
  </si>
  <si>
    <t>陈钏</t>
  </si>
  <si>
    <t>1840338821</t>
  </si>
  <si>
    <t>18国际经济与贸易1</t>
  </si>
  <si>
    <t>陈晓菁</t>
  </si>
  <si>
    <t>1840338806</t>
  </si>
  <si>
    <t>邓浩谋</t>
  </si>
  <si>
    <t>1840338816</t>
  </si>
  <si>
    <t>邓铭迪</t>
  </si>
  <si>
    <t>1840338805</t>
  </si>
  <si>
    <t>方淑箐</t>
  </si>
  <si>
    <t>1840338828</t>
  </si>
  <si>
    <t>冯璟熙</t>
  </si>
  <si>
    <t>1840338843</t>
  </si>
  <si>
    <t>冯伟良</t>
  </si>
  <si>
    <t>1840338842</t>
  </si>
  <si>
    <t>顾青</t>
  </si>
  <si>
    <t>1840338835</t>
  </si>
  <si>
    <t>1840338811</t>
  </si>
  <si>
    <t>黄小红</t>
  </si>
  <si>
    <t>1840338807</t>
  </si>
  <si>
    <t>霍倩滢</t>
  </si>
  <si>
    <t>1840338832</t>
  </si>
  <si>
    <t>李清瑶</t>
  </si>
  <si>
    <t>1840338833</t>
  </si>
  <si>
    <t>刘浩东</t>
  </si>
  <si>
    <t>1840338819</t>
  </si>
  <si>
    <t>吴冠伟</t>
  </si>
  <si>
    <t>1840338824</t>
  </si>
  <si>
    <t>叶嘉仕</t>
  </si>
  <si>
    <t>1840338804</t>
  </si>
  <si>
    <t>易承柳</t>
  </si>
  <si>
    <t>1840338808</t>
  </si>
  <si>
    <t>张艺琼</t>
  </si>
  <si>
    <t>1840338813</t>
  </si>
  <si>
    <t>周述霞</t>
  </si>
  <si>
    <t>1840338817</t>
  </si>
  <si>
    <t>朱楠</t>
  </si>
  <si>
    <t>1840338839</t>
  </si>
  <si>
    <t>曾泳怡</t>
  </si>
  <si>
    <t>1840338936</t>
  </si>
  <si>
    <t>18国际经济与贸易2</t>
  </si>
  <si>
    <t>邓前亮</t>
  </si>
  <si>
    <t>1840338923</t>
  </si>
  <si>
    <t>范金慧</t>
  </si>
  <si>
    <t>1840338917</t>
  </si>
  <si>
    <t>胡子妮</t>
  </si>
  <si>
    <t>1840338912</t>
  </si>
  <si>
    <t>李宝森</t>
  </si>
  <si>
    <t>1840338937</t>
  </si>
  <si>
    <t>林舒琪</t>
  </si>
  <si>
    <t>1840338911</t>
  </si>
  <si>
    <t>宋婷婷</t>
  </si>
  <si>
    <t>1840338950</t>
  </si>
  <si>
    <t>王锦泓</t>
  </si>
  <si>
    <t>1840338928</t>
  </si>
  <si>
    <t>张健寅</t>
  </si>
  <si>
    <t>1840338902</t>
  </si>
  <si>
    <t>蔡垂熙</t>
  </si>
  <si>
    <t>1840323101</t>
  </si>
  <si>
    <t>18国际经济与贸易双语教学</t>
  </si>
  <si>
    <t>曾烁玲</t>
  </si>
  <si>
    <t>1840323129</t>
  </si>
  <si>
    <t>黄玮</t>
  </si>
  <si>
    <t>1840323110</t>
  </si>
  <si>
    <t>黄宇红</t>
  </si>
  <si>
    <t>1840323109</t>
  </si>
  <si>
    <t>李彩凤</t>
  </si>
  <si>
    <t>1840323112</t>
  </si>
  <si>
    <t>林昱彤</t>
  </si>
  <si>
    <t>1840323116</t>
  </si>
  <si>
    <t>罗海鸿</t>
  </si>
  <si>
    <t>1840323117</t>
  </si>
  <si>
    <t>漆颖</t>
  </si>
  <si>
    <t>1840323119</t>
  </si>
  <si>
    <t>万美辰</t>
  </si>
  <si>
    <t>1840323120</t>
  </si>
  <si>
    <t>吴凯晴</t>
  </si>
  <si>
    <t>1840323123</t>
  </si>
  <si>
    <t>杨姝宇</t>
  </si>
  <si>
    <t>1840323127</t>
  </si>
  <si>
    <t>张迎场</t>
  </si>
  <si>
    <t>1640323131</t>
  </si>
  <si>
    <t>实验楼310</t>
    <phoneticPr fontId="5" type="noConversion"/>
  </si>
  <si>
    <t>2018英语语言文化学院</t>
  </si>
  <si>
    <t>郭颖彤</t>
  </si>
  <si>
    <t>1840116118</t>
  </si>
  <si>
    <t>18英语1</t>
  </si>
  <si>
    <t>黄芷滢</t>
  </si>
  <si>
    <t>1840116122</t>
  </si>
  <si>
    <t>劳子茵</t>
  </si>
  <si>
    <t>1840116117</t>
  </si>
  <si>
    <t>林晓锋</t>
  </si>
  <si>
    <t>1840116112</t>
  </si>
  <si>
    <t>罗文鹏</t>
  </si>
  <si>
    <t>1840116103</t>
  </si>
  <si>
    <t>戚蕊纤</t>
  </si>
  <si>
    <t>1840116114</t>
  </si>
  <si>
    <t>谭恺诗</t>
  </si>
  <si>
    <t>1840116127</t>
  </si>
  <si>
    <t>谭秀然</t>
  </si>
  <si>
    <t>1640101131</t>
  </si>
  <si>
    <t>王宝悦</t>
  </si>
  <si>
    <t>1840116124</t>
  </si>
  <si>
    <t>吴春霞</t>
  </si>
  <si>
    <t>1840606109</t>
  </si>
  <si>
    <t>吴小慧</t>
  </si>
  <si>
    <t>1840116108</t>
  </si>
  <si>
    <t>谢晓彤</t>
  </si>
  <si>
    <t>1840116107</t>
  </si>
  <si>
    <t>徐菲</t>
  </si>
  <si>
    <t>1840514305</t>
  </si>
  <si>
    <t>赵晓华</t>
  </si>
  <si>
    <t>1840116126</t>
  </si>
  <si>
    <t>庄梓妍</t>
  </si>
  <si>
    <t>1840116105</t>
  </si>
  <si>
    <t>丁家俊</t>
  </si>
  <si>
    <t>1840116229</t>
  </si>
  <si>
    <t>18英语2</t>
  </si>
  <si>
    <t>冯靖延</t>
  </si>
  <si>
    <t>1840116202</t>
  </si>
  <si>
    <t>何梓晴</t>
  </si>
  <si>
    <t>1840116210</t>
  </si>
  <si>
    <t>侯莉莎</t>
  </si>
  <si>
    <t>1840116219</t>
  </si>
  <si>
    <t>赖珮君</t>
  </si>
  <si>
    <t>1840116213</t>
  </si>
  <si>
    <t>梁淑欣</t>
  </si>
  <si>
    <t>1840116212</t>
  </si>
  <si>
    <t>刘小薇</t>
  </si>
  <si>
    <t>1840116208</t>
  </si>
  <si>
    <t>吴卓瑶</t>
  </si>
  <si>
    <t>1840116227</t>
  </si>
  <si>
    <t>叶恩彤</t>
  </si>
  <si>
    <t>1840116205</t>
  </si>
  <si>
    <t>詹湘儒</t>
  </si>
  <si>
    <t>1840116206</t>
  </si>
  <si>
    <t>郑欣怡</t>
  </si>
  <si>
    <t>1840116207</t>
  </si>
  <si>
    <t>蔡依霖</t>
  </si>
  <si>
    <t>1840116313</t>
  </si>
  <si>
    <t>18英语3</t>
  </si>
  <si>
    <t>陈奕锋</t>
  </si>
  <si>
    <t>1840338628</t>
  </si>
  <si>
    <t>杜威</t>
  </si>
  <si>
    <t>1840116310</t>
  </si>
  <si>
    <t>何伊琪</t>
  </si>
  <si>
    <t>1840116329</t>
  </si>
  <si>
    <t>黄丽颖</t>
  </si>
  <si>
    <t>1840116328</t>
  </si>
  <si>
    <t>黄生</t>
  </si>
  <si>
    <t>1840116316</t>
  </si>
  <si>
    <t>黄宇</t>
  </si>
  <si>
    <t>1840116303</t>
  </si>
  <si>
    <t>李春晓</t>
  </si>
  <si>
    <t>1840116326</t>
  </si>
  <si>
    <t>李淑怡</t>
  </si>
  <si>
    <t>1840116306</t>
  </si>
  <si>
    <t>罗瑜</t>
  </si>
  <si>
    <t>1840116323</t>
  </si>
  <si>
    <t>姚思婷</t>
  </si>
  <si>
    <t>1840116301</t>
  </si>
  <si>
    <t>周宇</t>
  </si>
  <si>
    <t>1840116315</t>
  </si>
  <si>
    <t>蔡依蒽</t>
  </si>
  <si>
    <t>1840116425</t>
  </si>
  <si>
    <t>18英语4</t>
  </si>
  <si>
    <t>陈俊星</t>
  </si>
  <si>
    <t>1840116412</t>
  </si>
  <si>
    <t>林运星</t>
  </si>
  <si>
    <t>1840116404</t>
  </si>
  <si>
    <t>刘欣雨</t>
  </si>
  <si>
    <t>1840116429</t>
  </si>
  <si>
    <t>许丽琴</t>
  </si>
  <si>
    <t>1840116408</t>
  </si>
  <si>
    <t>叶青颖</t>
  </si>
  <si>
    <t>1840116409</t>
  </si>
  <si>
    <t>郑英琪</t>
  </si>
  <si>
    <t>1840116426</t>
  </si>
  <si>
    <t>曹淑媛</t>
  </si>
  <si>
    <t>1840116525</t>
  </si>
  <si>
    <t>18英语5</t>
  </si>
  <si>
    <t>陈嘉佳</t>
  </si>
  <si>
    <t>1840116519</t>
  </si>
  <si>
    <t>黄婕菲</t>
  </si>
  <si>
    <t>1840116502</t>
  </si>
  <si>
    <t>黄思雯</t>
  </si>
  <si>
    <t>1840116514</t>
  </si>
  <si>
    <t>李菁菁</t>
  </si>
  <si>
    <t>1840116516</t>
  </si>
  <si>
    <t>潘雄</t>
  </si>
  <si>
    <t>1840116531</t>
  </si>
  <si>
    <t>庞燕呢</t>
  </si>
  <si>
    <t>1840116528</t>
  </si>
  <si>
    <t>郑欢婷</t>
  </si>
  <si>
    <t>1840116522</t>
  </si>
  <si>
    <t>实验楼404</t>
  </si>
  <si>
    <t>实验楼404</t>
    <phoneticPr fontId="5" type="noConversion"/>
  </si>
  <si>
    <t>2018西方语言文化学院</t>
  </si>
  <si>
    <t>陈若馨</t>
  </si>
  <si>
    <t>1840114205</t>
  </si>
  <si>
    <t>18俄语2</t>
  </si>
  <si>
    <t>樊叶同</t>
  </si>
  <si>
    <t>1840114209</t>
  </si>
  <si>
    <t>胡明志</t>
  </si>
  <si>
    <t>1840114207</t>
  </si>
  <si>
    <t>梁思颖</t>
  </si>
  <si>
    <t>1840114208</t>
  </si>
  <si>
    <t>林钧如</t>
  </si>
  <si>
    <t>1840114202</t>
  </si>
  <si>
    <t>刘永泰</t>
  </si>
  <si>
    <t>1840114225</t>
  </si>
  <si>
    <t>吕美珊</t>
  </si>
  <si>
    <t>1840114215</t>
  </si>
  <si>
    <t>苏楚枫</t>
  </si>
  <si>
    <t>1840114206</t>
  </si>
  <si>
    <t>王汝其</t>
  </si>
  <si>
    <t>1840114220</t>
  </si>
  <si>
    <t>徐青青</t>
  </si>
  <si>
    <t>1840114214</t>
  </si>
  <si>
    <t>杨清霞</t>
  </si>
  <si>
    <t>1840114222</t>
  </si>
  <si>
    <t>杨盛婕</t>
  </si>
  <si>
    <t>1840114210</t>
  </si>
  <si>
    <t>张泳琪</t>
  </si>
  <si>
    <t>1840114219</t>
  </si>
  <si>
    <t>张宇航</t>
  </si>
  <si>
    <t>1840114224</t>
  </si>
  <si>
    <t>赵玉玲</t>
  </si>
  <si>
    <t>1840114227</t>
  </si>
  <si>
    <t>陈施彤</t>
  </si>
  <si>
    <t>1840101115</t>
  </si>
  <si>
    <t>18法语1</t>
  </si>
  <si>
    <t>古思怡</t>
  </si>
  <si>
    <t>1840101110</t>
  </si>
  <si>
    <t>黄海鹏</t>
  </si>
  <si>
    <t>1840101102</t>
  </si>
  <si>
    <t>黄润深</t>
  </si>
  <si>
    <t>1840101104</t>
  </si>
  <si>
    <t>文佩琳</t>
  </si>
  <si>
    <t>1840101107</t>
  </si>
  <si>
    <t>吴思彤</t>
  </si>
  <si>
    <t>1840101128</t>
  </si>
  <si>
    <t>叶祉繁</t>
  </si>
  <si>
    <t>1840101125</t>
  </si>
  <si>
    <t>张康妮</t>
  </si>
  <si>
    <t>1840107112</t>
  </si>
  <si>
    <t>张婷</t>
  </si>
  <si>
    <t>1840101119</t>
  </si>
  <si>
    <t>赵原</t>
  </si>
  <si>
    <t>1840101120</t>
  </si>
  <si>
    <t>郑茜薰</t>
  </si>
  <si>
    <t>1840101101</t>
  </si>
  <si>
    <t>邓如堃</t>
  </si>
  <si>
    <t>1840101220</t>
  </si>
  <si>
    <t>18法语2</t>
  </si>
  <si>
    <t>谷宣莹</t>
  </si>
  <si>
    <t>1840101209</t>
  </si>
  <si>
    <t>何晓敏</t>
  </si>
  <si>
    <t>1840101227</t>
  </si>
  <si>
    <t>胡诗蕾</t>
  </si>
  <si>
    <t>1840101207</t>
  </si>
  <si>
    <t>黄沛霖</t>
  </si>
  <si>
    <t>1840101206</t>
  </si>
  <si>
    <t>赖琦琦</t>
  </si>
  <si>
    <t>1840101226</t>
  </si>
  <si>
    <t>梁倩茹</t>
  </si>
  <si>
    <t>1840101205</t>
  </si>
  <si>
    <t>林晓倩</t>
  </si>
  <si>
    <t>1840101210</t>
  </si>
  <si>
    <t>时语桐</t>
  </si>
  <si>
    <t>1840101221</t>
  </si>
  <si>
    <t>王迎丹</t>
  </si>
  <si>
    <t>1840101223</t>
  </si>
  <si>
    <t>王玉玲</t>
  </si>
  <si>
    <t>1840101225</t>
  </si>
  <si>
    <t>冼文锶</t>
  </si>
  <si>
    <t>1840101228</t>
  </si>
  <si>
    <t>许露尹</t>
  </si>
  <si>
    <t>1840101215</t>
  </si>
  <si>
    <t>张诗琪</t>
  </si>
  <si>
    <t>1840101201</t>
  </si>
  <si>
    <t>赵紫琦</t>
  </si>
  <si>
    <t>1840101211</t>
  </si>
  <si>
    <t>郑恩颖</t>
  </si>
  <si>
    <t>1840101214</t>
  </si>
  <si>
    <t>郑广泓</t>
  </si>
  <si>
    <t>1840101202</t>
  </si>
  <si>
    <t>陈先乐</t>
  </si>
  <si>
    <t>1840119101</t>
  </si>
  <si>
    <t>18葡萄牙语</t>
  </si>
  <si>
    <t>方洋洋</t>
  </si>
  <si>
    <t>1840119104</t>
  </si>
  <si>
    <t>郭采莹</t>
  </si>
  <si>
    <t>1840119105</t>
  </si>
  <si>
    <t>郭晓娴</t>
  </si>
  <si>
    <t>1840119106</t>
  </si>
  <si>
    <t>胡峻滔</t>
  </si>
  <si>
    <t>1840119107</t>
  </si>
  <si>
    <t>黄维</t>
  </si>
  <si>
    <t>1840119108</t>
  </si>
  <si>
    <t>李若昕</t>
  </si>
  <si>
    <t>1840119109</t>
  </si>
  <si>
    <t>林晓芸</t>
  </si>
  <si>
    <t>1840119111</t>
  </si>
  <si>
    <t>刘楚怡</t>
  </si>
  <si>
    <t>1840119113</t>
  </si>
  <si>
    <t>陆皓妍</t>
  </si>
  <si>
    <t>1840119116</t>
  </si>
  <si>
    <t>梅科</t>
  </si>
  <si>
    <t>1840119117</t>
  </si>
  <si>
    <t>潘龙</t>
  </si>
  <si>
    <t>1840119118</t>
  </si>
  <si>
    <t>王颖超</t>
  </si>
  <si>
    <t>1840119121</t>
  </si>
  <si>
    <t>实验楼206</t>
  </si>
  <si>
    <t>实验楼206</t>
    <phoneticPr fontId="5" type="noConversion"/>
  </si>
  <si>
    <t>陈朝阳</t>
  </si>
  <si>
    <t>1840107116</t>
  </si>
  <si>
    <t>18西班牙语1</t>
  </si>
  <si>
    <t>陈家兴</t>
  </si>
  <si>
    <t>1840107109</t>
  </si>
  <si>
    <t>杜怡晴</t>
  </si>
  <si>
    <t>1840107111</t>
  </si>
  <si>
    <t>廖朗宁</t>
  </si>
  <si>
    <t>1840107120</t>
  </si>
  <si>
    <t>刘莹</t>
  </si>
  <si>
    <t>1840107122</t>
  </si>
  <si>
    <t>司徒睿熙</t>
  </si>
  <si>
    <t>1840107104</t>
  </si>
  <si>
    <t>覃敏</t>
  </si>
  <si>
    <t>1840107123</t>
  </si>
  <si>
    <t>吴泽伟</t>
  </si>
  <si>
    <t>1840107126</t>
  </si>
  <si>
    <t>袁敏</t>
  </si>
  <si>
    <t>1840439113</t>
  </si>
  <si>
    <t>张世纪</t>
  </si>
  <si>
    <t>1840107102</t>
  </si>
  <si>
    <t>赵盈</t>
  </si>
  <si>
    <t>1840107121</t>
  </si>
  <si>
    <t>曾晴</t>
  </si>
  <si>
    <t>1840107219</t>
  </si>
  <si>
    <t>18西班牙语2</t>
  </si>
  <si>
    <t>陈秋怡</t>
  </si>
  <si>
    <t>1840107210</t>
  </si>
  <si>
    <t>黄洢婧</t>
  </si>
  <si>
    <t>1840107211</t>
  </si>
  <si>
    <t>李娜</t>
  </si>
  <si>
    <t>1840107226</t>
  </si>
  <si>
    <t>李湘芸</t>
  </si>
  <si>
    <t>1840107228</t>
  </si>
  <si>
    <t>梁诗蕴</t>
  </si>
  <si>
    <t>1840107216</t>
  </si>
  <si>
    <t>毛迪</t>
  </si>
  <si>
    <t>1840107217</t>
  </si>
  <si>
    <t>毛洁</t>
  </si>
  <si>
    <t>1840107230</t>
  </si>
  <si>
    <t>庞凯文</t>
  </si>
  <si>
    <t>1840107214</t>
  </si>
  <si>
    <t>温思琪</t>
  </si>
  <si>
    <t>1840107203</t>
  </si>
  <si>
    <t>谢林伶</t>
  </si>
  <si>
    <t>1840107218</t>
  </si>
  <si>
    <t>许泳</t>
  </si>
  <si>
    <t>1840107201</t>
  </si>
  <si>
    <t>余婕</t>
  </si>
  <si>
    <t>1840107208</t>
  </si>
  <si>
    <t>袁圆</t>
  </si>
  <si>
    <t>1840107224</t>
  </si>
  <si>
    <t>张敏怡</t>
  </si>
  <si>
    <t>1840107213</t>
  </si>
  <si>
    <t>蔡宝满</t>
  </si>
  <si>
    <t>1840107319</t>
  </si>
  <si>
    <t>18西班牙语3</t>
  </si>
  <si>
    <t>曾炜桐</t>
  </si>
  <si>
    <t>1840107322</t>
  </si>
  <si>
    <t>陈锦妙</t>
  </si>
  <si>
    <t>1840107326</t>
  </si>
  <si>
    <t>邓嘉韵</t>
  </si>
  <si>
    <t>1840107307</t>
  </si>
  <si>
    <t>黄家蕊</t>
  </si>
  <si>
    <t>1840107306</t>
  </si>
  <si>
    <t>黎晓琳</t>
  </si>
  <si>
    <t>1840107310</t>
  </si>
  <si>
    <t>李沐慈</t>
  </si>
  <si>
    <t>1840107321</t>
  </si>
  <si>
    <t>梁家颖</t>
  </si>
  <si>
    <t>1840107311</t>
  </si>
  <si>
    <t>梁煜怡</t>
  </si>
  <si>
    <t>1840107309</t>
  </si>
  <si>
    <t>廖宝宇</t>
  </si>
  <si>
    <t>1840107305</t>
  </si>
  <si>
    <t>王子盈</t>
  </si>
  <si>
    <t>1840107330</t>
  </si>
  <si>
    <t>吴桐雨</t>
  </si>
  <si>
    <t>1840107318</t>
  </si>
  <si>
    <t>肖桐</t>
  </si>
  <si>
    <t>1840107325</t>
  </si>
  <si>
    <t>谢婉莹</t>
  </si>
  <si>
    <t>1840107303</t>
  </si>
  <si>
    <t>张宗翔</t>
  </si>
  <si>
    <t>1840107324</t>
  </si>
  <si>
    <t>钟佳宜</t>
  </si>
  <si>
    <t>1840107308</t>
  </si>
  <si>
    <t>陈育妍</t>
  </si>
  <si>
    <t>1840107416</t>
  </si>
  <si>
    <t>18西班牙语4</t>
  </si>
  <si>
    <t>蒋可晴</t>
  </si>
  <si>
    <t>1840107425</t>
  </si>
  <si>
    <t>李林鲛</t>
  </si>
  <si>
    <t>1840107410</t>
  </si>
  <si>
    <t>梁凯怡</t>
  </si>
  <si>
    <t>1840107409</t>
  </si>
  <si>
    <t>梁渝涓</t>
  </si>
  <si>
    <t>1840107402</t>
  </si>
  <si>
    <t>欧文炜</t>
  </si>
  <si>
    <t>1840107424</t>
  </si>
  <si>
    <t>魏昆灏</t>
  </si>
  <si>
    <t>1840107426</t>
  </si>
  <si>
    <t>吴绮雯</t>
  </si>
  <si>
    <t>1840107415</t>
  </si>
  <si>
    <t>谢纯</t>
  </si>
  <si>
    <t>1840107408</t>
  </si>
  <si>
    <t>许秀桃</t>
  </si>
  <si>
    <t>1840107413</t>
  </si>
  <si>
    <t>许益晖</t>
  </si>
  <si>
    <t>1840107406</t>
  </si>
  <si>
    <t>张家丽</t>
  </si>
  <si>
    <t>1840107427</t>
  </si>
  <si>
    <t>张晓君</t>
  </si>
  <si>
    <t>1840107404</t>
  </si>
  <si>
    <t>实验楼207</t>
    <phoneticPr fontId="5" type="noConversion"/>
  </si>
  <si>
    <t>蔡子妍</t>
  </si>
  <si>
    <t>1840113116</t>
  </si>
  <si>
    <t>18翻译1</t>
  </si>
  <si>
    <t>曾炜媛</t>
  </si>
  <si>
    <t>1840113125</t>
  </si>
  <si>
    <t>陈億碧</t>
  </si>
  <si>
    <t>1840113127</t>
  </si>
  <si>
    <t>胡文静</t>
  </si>
  <si>
    <t>1840113101</t>
  </si>
  <si>
    <t>黄宝尔</t>
  </si>
  <si>
    <t>1840113106</t>
  </si>
  <si>
    <t>梁雯嘉</t>
  </si>
  <si>
    <t>1840113107</t>
  </si>
  <si>
    <t>林朗文</t>
  </si>
  <si>
    <t>1840113129</t>
  </si>
  <si>
    <t>王淳亮</t>
  </si>
  <si>
    <t>1740513120</t>
  </si>
  <si>
    <t>谢芊惠</t>
  </si>
  <si>
    <t>1840113104</t>
  </si>
  <si>
    <t>徐境</t>
  </si>
  <si>
    <t>1840113126</t>
  </si>
  <si>
    <t>张静瑶</t>
  </si>
  <si>
    <t>1840113114</t>
  </si>
  <si>
    <t>符云豪</t>
  </si>
  <si>
    <t>1840113206</t>
  </si>
  <si>
    <t>18翻译2</t>
  </si>
  <si>
    <t>梁晓琳</t>
  </si>
  <si>
    <t>1840113203</t>
  </si>
  <si>
    <t>刘惠霞</t>
  </si>
  <si>
    <t>1840113227</t>
  </si>
  <si>
    <t>罗晓彬</t>
  </si>
  <si>
    <t>1840113220</t>
  </si>
  <si>
    <t>彭钰洁</t>
  </si>
  <si>
    <t>1840113201</t>
  </si>
  <si>
    <t>钱金鼎</t>
  </si>
  <si>
    <t>1840113205</t>
  </si>
  <si>
    <t>孙熙蓓</t>
  </si>
  <si>
    <t>1840113218</t>
  </si>
  <si>
    <t>王雯</t>
  </si>
  <si>
    <t>1840113224</t>
  </si>
  <si>
    <t>许红宇</t>
  </si>
  <si>
    <t>1840113209</t>
  </si>
  <si>
    <t>杨家岚</t>
  </si>
  <si>
    <t>1840113223</t>
  </si>
  <si>
    <t>张卉晨</t>
  </si>
  <si>
    <t>1840113219</t>
  </si>
  <si>
    <t>陈雅妮</t>
  </si>
  <si>
    <t>1840115128</t>
  </si>
  <si>
    <t>18商务英语1</t>
  </si>
  <si>
    <t>陈溢宜</t>
  </si>
  <si>
    <t>1840115123</t>
  </si>
  <si>
    <t>方海霞</t>
  </si>
  <si>
    <t>1840115124</t>
  </si>
  <si>
    <t>贾嘉君</t>
  </si>
  <si>
    <t>1840115120</t>
  </si>
  <si>
    <t>赖芷霖</t>
  </si>
  <si>
    <t>1840115116</t>
  </si>
  <si>
    <t>黎蔓淇</t>
  </si>
  <si>
    <t>1840115104</t>
  </si>
  <si>
    <t>李乐思</t>
  </si>
  <si>
    <t>1840115129</t>
  </si>
  <si>
    <t>李淑清</t>
  </si>
  <si>
    <t>1840115103</t>
  </si>
  <si>
    <t>邱琳敏</t>
  </si>
  <si>
    <t>1840115107</t>
  </si>
  <si>
    <t>阮洁</t>
  </si>
  <si>
    <t>1840115101</t>
  </si>
  <si>
    <t>许晓玲</t>
  </si>
  <si>
    <t>1840115102</t>
  </si>
  <si>
    <t>杨嘉文</t>
  </si>
  <si>
    <t>1840115108</t>
  </si>
  <si>
    <t>原卓彦</t>
  </si>
  <si>
    <t>1840115130</t>
  </si>
  <si>
    <t>郑晓丹</t>
  </si>
  <si>
    <t>1840115121</t>
  </si>
  <si>
    <t>曾璇</t>
  </si>
  <si>
    <t>1840115231</t>
  </si>
  <si>
    <t>18商务英语2</t>
  </si>
  <si>
    <t>郭绮阳</t>
  </si>
  <si>
    <t>1840115202</t>
  </si>
  <si>
    <t>黄焱燊</t>
  </si>
  <si>
    <t>1840115217</t>
  </si>
  <si>
    <t>江楚薇</t>
  </si>
  <si>
    <t>1840115210</t>
  </si>
  <si>
    <t>孔晓潼</t>
  </si>
  <si>
    <t>1840115225</t>
  </si>
  <si>
    <t>李舒如</t>
  </si>
  <si>
    <t>1840115203</t>
  </si>
  <si>
    <t>罗子晴</t>
  </si>
  <si>
    <t>1840115201</t>
  </si>
  <si>
    <t>王泳心</t>
  </si>
  <si>
    <t>1840115211</t>
  </si>
  <si>
    <t>温健宁</t>
  </si>
  <si>
    <t>1840115223</t>
  </si>
  <si>
    <t>严家豪</t>
  </si>
  <si>
    <t>1840115216</t>
  </si>
  <si>
    <t>郭晓婷</t>
  </si>
  <si>
    <t>1840115304</t>
  </si>
  <si>
    <t>18商务英语3</t>
  </si>
  <si>
    <t>黄潇</t>
  </si>
  <si>
    <t>1840115324</t>
  </si>
  <si>
    <t>林雅雯</t>
  </si>
  <si>
    <t>1840115328</t>
  </si>
  <si>
    <t>刘玉婷</t>
  </si>
  <si>
    <t>1840115325</t>
  </si>
  <si>
    <t>王惠娴</t>
  </si>
  <si>
    <t>1840115317</t>
  </si>
  <si>
    <t>王盼盼</t>
  </si>
  <si>
    <t>1840115306</t>
  </si>
  <si>
    <t>吴颖智</t>
  </si>
  <si>
    <t>1840115309</t>
  </si>
  <si>
    <t>向志轩</t>
  </si>
  <si>
    <t>1840115305</t>
  </si>
  <si>
    <t>张晓婷</t>
  </si>
  <si>
    <t>1840115311</t>
  </si>
  <si>
    <t>18翻译1</t>
    <phoneticPr fontId="5" type="noConversion"/>
  </si>
  <si>
    <t>2018英语语言文化学院</t>
    <phoneticPr fontId="5" type="noConversion"/>
  </si>
  <si>
    <t>艺术鉴赏</t>
    <phoneticPr fontId="5" type="noConversion"/>
  </si>
  <si>
    <t>2018管理学院</t>
  </si>
  <si>
    <t>陈福强</t>
  </si>
  <si>
    <t>1840439410</t>
  </si>
  <si>
    <t>18财务管理</t>
  </si>
  <si>
    <t>陈海妃</t>
  </si>
  <si>
    <t>1840439405</t>
  </si>
  <si>
    <t>陈绮婷</t>
  </si>
  <si>
    <t>1840439432</t>
  </si>
  <si>
    <t>冯宇琦</t>
  </si>
  <si>
    <t>1840439433</t>
  </si>
  <si>
    <t>黄静茹</t>
  </si>
  <si>
    <t>1840439446</t>
  </si>
  <si>
    <t>黄祉荧</t>
  </si>
  <si>
    <t>1840439417</t>
  </si>
  <si>
    <t>李芮琦</t>
  </si>
  <si>
    <t>1840439403</t>
  </si>
  <si>
    <t>李欣荣</t>
  </si>
  <si>
    <t>1840439426</t>
  </si>
  <si>
    <t>梁凯茵</t>
  </si>
  <si>
    <t>1840439413</t>
  </si>
  <si>
    <t>刘翔</t>
  </si>
  <si>
    <t>1840439418</t>
  </si>
  <si>
    <t>芦芷欣</t>
  </si>
  <si>
    <t>1840439414</t>
  </si>
  <si>
    <t>罗慧仪</t>
  </si>
  <si>
    <t>1840439407</t>
  </si>
  <si>
    <t>叶文静</t>
  </si>
  <si>
    <t>1840439416</t>
  </si>
  <si>
    <t>张嘉文</t>
  </si>
  <si>
    <t>1840439423</t>
  </si>
  <si>
    <t>陈可心</t>
  </si>
  <si>
    <t>1840439253</t>
  </si>
  <si>
    <t>18会计学(管理会计)</t>
  </si>
  <si>
    <t>程元晓</t>
  </si>
  <si>
    <t>1840439127</t>
  </si>
  <si>
    <t>方绮淇</t>
  </si>
  <si>
    <t>1840439211</t>
  </si>
  <si>
    <t>高蕾清</t>
  </si>
  <si>
    <t>1840439230</t>
  </si>
  <si>
    <t>何嘉瑜</t>
  </si>
  <si>
    <t>1840439202</t>
  </si>
  <si>
    <t>李晨瑜</t>
  </si>
  <si>
    <t>1840440107</t>
  </si>
  <si>
    <t>廖铭茵</t>
  </si>
  <si>
    <t>1840439216</t>
  </si>
  <si>
    <t>潘雅琪</t>
  </si>
  <si>
    <t>1840440112</t>
  </si>
  <si>
    <t>彭旭阳</t>
  </si>
  <si>
    <t>1840439226</t>
  </si>
  <si>
    <t>宋培琦</t>
  </si>
  <si>
    <t>1840440113</t>
  </si>
  <si>
    <t>王思雅</t>
  </si>
  <si>
    <t>1840439322</t>
  </si>
  <si>
    <t>吴晓婷</t>
  </si>
  <si>
    <t>1840439264</t>
  </si>
  <si>
    <t>杨鸿凡</t>
  </si>
  <si>
    <t>1840439132</t>
  </si>
  <si>
    <t>常子乾</t>
  </si>
  <si>
    <t>1840439106</t>
  </si>
  <si>
    <t>18会计学(注册会计师)1</t>
  </si>
  <si>
    <t>郭雅慧</t>
  </si>
  <si>
    <t>1840439131</t>
  </si>
  <si>
    <t>季敏</t>
  </si>
  <si>
    <t>1840439133</t>
  </si>
  <si>
    <t>李幸蔚</t>
  </si>
  <si>
    <t>1840439126</t>
  </si>
  <si>
    <t>梁桦津</t>
  </si>
  <si>
    <t>1840439121</t>
  </si>
  <si>
    <t>刘圳东</t>
  </si>
  <si>
    <t>1840439134</t>
  </si>
  <si>
    <t>卢佳裕</t>
  </si>
  <si>
    <t>1840439110</t>
  </si>
  <si>
    <t>骆颖欣</t>
  </si>
  <si>
    <t>1840439209</t>
  </si>
  <si>
    <t>吕北南</t>
  </si>
  <si>
    <t>1840439237</t>
  </si>
  <si>
    <t>区倩瑶</t>
  </si>
  <si>
    <t>1840439129</t>
  </si>
  <si>
    <t>王思朦</t>
  </si>
  <si>
    <t>1840439103</t>
  </si>
  <si>
    <t>邢浩天</t>
  </si>
  <si>
    <t>1840440109</t>
  </si>
  <si>
    <t>熊嘉伟</t>
  </si>
  <si>
    <t>1840439112</t>
  </si>
  <si>
    <t>张漪玲</t>
  </si>
  <si>
    <t>1840439314</t>
  </si>
  <si>
    <t>张悦盈</t>
  </si>
  <si>
    <t>1840439101</t>
  </si>
  <si>
    <t>郑承立</t>
  </si>
  <si>
    <t>1840439105</t>
  </si>
  <si>
    <t>周颖琳</t>
  </si>
  <si>
    <t>1840439204</t>
  </si>
  <si>
    <t>曾慧琳</t>
  </si>
  <si>
    <t>1840439145</t>
  </si>
  <si>
    <t>18会计学(注册会计师)2</t>
  </si>
  <si>
    <t>陈泳帆</t>
  </si>
  <si>
    <t>1840439252</t>
  </si>
  <si>
    <t>邓洁</t>
  </si>
  <si>
    <t>1840439109</t>
  </si>
  <si>
    <t>丁铭嘉</t>
  </si>
  <si>
    <t>1840439148</t>
  </si>
  <si>
    <t>郭雨杰</t>
  </si>
  <si>
    <t>1840439156</t>
  </si>
  <si>
    <t>黄薇洋</t>
  </si>
  <si>
    <t>1840440106</t>
  </si>
  <si>
    <t>金慧龙</t>
  </si>
  <si>
    <t>1840439160</t>
  </si>
  <si>
    <t>梁嘉琪</t>
  </si>
  <si>
    <t>1840439130</t>
  </si>
  <si>
    <t>林冰琳</t>
  </si>
  <si>
    <t>1840439157</t>
  </si>
  <si>
    <t>刘蓥</t>
  </si>
  <si>
    <t>1840439142</t>
  </si>
  <si>
    <t>罗禧童</t>
  </si>
  <si>
    <t>1840439117</t>
  </si>
  <si>
    <t>孟吉祥</t>
  </si>
  <si>
    <t>1840439159</t>
  </si>
  <si>
    <t>张恩琪</t>
  </si>
  <si>
    <t>1840439168</t>
  </si>
  <si>
    <t>张浩</t>
  </si>
  <si>
    <t>1840439221</t>
  </si>
  <si>
    <t>张子璇</t>
  </si>
  <si>
    <t>1840101216</t>
  </si>
  <si>
    <t>实验楼209</t>
  </si>
  <si>
    <t>实验楼209</t>
    <phoneticPr fontId="5" type="noConversion"/>
  </si>
  <si>
    <t>实验楼403</t>
  </si>
  <si>
    <t>实验楼403</t>
    <phoneticPr fontId="5" type="noConversion"/>
  </si>
  <si>
    <t>曹楚亭</t>
  </si>
  <si>
    <t>1840439737</t>
  </si>
  <si>
    <t>18会展经济与管理</t>
  </si>
  <si>
    <t>曾寒英</t>
  </si>
  <si>
    <t>1840439729</t>
  </si>
  <si>
    <t>陈俊羽</t>
  </si>
  <si>
    <t>1840439725</t>
  </si>
  <si>
    <t>陈凯盈</t>
  </si>
  <si>
    <t>1840439704</t>
  </si>
  <si>
    <t>邓葆欣</t>
  </si>
  <si>
    <t>1840439811</t>
  </si>
  <si>
    <t>杜智晴</t>
  </si>
  <si>
    <t>1840439731</t>
  </si>
  <si>
    <t>郭侨康</t>
  </si>
  <si>
    <t>1840439705</t>
  </si>
  <si>
    <t>梁剑萍</t>
  </si>
  <si>
    <t>1840439708</t>
  </si>
  <si>
    <t>林峰庆</t>
  </si>
  <si>
    <t>1840439709</t>
  </si>
  <si>
    <t>凌梦依</t>
  </si>
  <si>
    <t>1840439726</t>
  </si>
  <si>
    <t>罗佳卉</t>
  </si>
  <si>
    <t>1840439707</t>
  </si>
  <si>
    <t>莫燕霞</t>
  </si>
  <si>
    <t>1840439719</t>
  </si>
  <si>
    <t>宋怡婷</t>
  </si>
  <si>
    <t>1840439715</t>
  </si>
  <si>
    <t>孙欢柳</t>
  </si>
  <si>
    <t>1840439717</t>
  </si>
  <si>
    <t>孙念慈</t>
  </si>
  <si>
    <t>1840439703</t>
  </si>
  <si>
    <t>文俊嘉</t>
  </si>
  <si>
    <t>1840439722</t>
  </si>
  <si>
    <t>吴旻欣</t>
  </si>
  <si>
    <t>1840439724</t>
  </si>
  <si>
    <t>吴易轩</t>
  </si>
  <si>
    <t>1840439723</t>
  </si>
  <si>
    <t>杨绮侨</t>
  </si>
  <si>
    <t>1840439733</t>
  </si>
  <si>
    <t>郑丽凡</t>
  </si>
  <si>
    <t>1840439721</t>
  </si>
  <si>
    <t>邹正东</t>
  </si>
  <si>
    <t>1840439718</t>
  </si>
  <si>
    <t>高汉城</t>
  </si>
  <si>
    <t>1840439462</t>
  </si>
  <si>
    <t>18经管复合型人才创新班(会计学)</t>
  </si>
  <si>
    <t>林隽逸</t>
  </si>
  <si>
    <t>1840439210</t>
  </si>
  <si>
    <t>罗萍</t>
  </si>
  <si>
    <t>1840439461</t>
  </si>
  <si>
    <t>湛惠婷</t>
  </si>
  <si>
    <t>1840439218</t>
  </si>
  <si>
    <t>黄群</t>
  </si>
  <si>
    <t>1840439625</t>
  </si>
  <si>
    <t>18经管复合型人才创新班(市场营销学)</t>
  </si>
  <si>
    <t>杨柳琼</t>
  </si>
  <si>
    <t>1840439821</t>
  </si>
  <si>
    <t>曾琳凯</t>
  </si>
  <si>
    <t>1840439503</t>
  </si>
  <si>
    <t>18人力资源管理</t>
  </si>
  <si>
    <t>陈惠然</t>
  </si>
  <si>
    <t>1840439541</t>
  </si>
  <si>
    <t>房洁</t>
  </si>
  <si>
    <t>1840439509</t>
  </si>
  <si>
    <t>冯嘉怡</t>
  </si>
  <si>
    <t>1840439548</t>
  </si>
  <si>
    <t>黄盛威</t>
  </si>
  <si>
    <t>1840439529</t>
  </si>
  <si>
    <t>李敏淇</t>
  </si>
  <si>
    <t>1840439523</t>
  </si>
  <si>
    <t>刘婧怡</t>
  </si>
  <si>
    <t>1840439547</t>
  </si>
  <si>
    <t>欧芬芬</t>
  </si>
  <si>
    <t>1840439526</t>
  </si>
  <si>
    <t>庞进顺</t>
  </si>
  <si>
    <t>1840439516</t>
  </si>
  <si>
    <t>饶明慧</t>
  </si>
  <si>
    <t>1840439553</t>
  </si>
  <si>
    <t>谈海欣</t>
  </si>
  <si>
    <t>1840439514</t>
  </si>
  <si>
    <t>王羽曦</t>
  </si>
  <si>
    <t>1840439532</t>
  </si>
  <si>
    <t>项蕴雪</t>
  </si>
  <si>
    <t>1840439543</t>
  </si>
  <si>
    <t>杨文锷</t>
  </si>
  <si>
    <t>1840439540</t>
  </si>
  <si>
    <t>叶澍茵</t>
  </si>
  <si>
    <t>1840439544</t>
  </si>
  <si>
    <t>易柏炫</t>
  </si>
  <si>
    <t>1840439510</t>
  </si>
  <si>
    <t>尤娟</t>
  </si>
  <si>
    <t>1840439538</t>
  </si>
  <si>
    <t>余文琪</t>
  </si>
  <si>
    <t>1840439535</t>
  </si>
  <si>
    <t>张宇</t>
  </si>
  <si>
    <t>1840439507</t>
  </si>
  <si>
    <t>钟颖颀</t>
  </si>
  <si>
    <t>1840439501</t>
  </si>
  <si>
    <t>周子晴</t>
  </si>
  <si>
    <t>1840439554</t>
  </si>
  <si>
    <t>实验楼301</t>
  </si>
  <si>
    <t>实验楼301</t>
    <phoneticPr fontId="5" type="noConversion"/>
  </si>
  <si>
    <t>陈晓慧</t>
  </si>
  <si>
    <t>1840439627</t>
  </si>
  <si>
    <t>18市场营销</t>
  </si>
  <si>
    <t>陈旭东</t>
  </si>
  <si>
    <t>1840439633</t>
  </si>
  <si>
    <t>陈泱睿</t>
  </si>
  <si>
    <t>1840439636</t>
  </si>
  <si>
    <t>陈卓瀚</t>
  </si>
  <si>
    <t>1840439606</t>
  </si>
  <si>
    <t>郭思远</t>
  </si>
  <si>
    <t>1840439655</t>
  </si>
  <si>
    <t>郭旭颖</t>
  </si>
  <si>
    <t>1840439642</t>
  </si>
  <si>
    <t>韩思雨</t>
  </si>
  <si>
    <t>1840439629</t>
  </si>
  <si>
    <t>何莹</t>
  </si>
  <si>
    <t>1840439650</t>
  </si>
  <si>
    <t>黄翠怡</t>
  </si>
  <si>
    <t>1840439651</t>
  </si>
  <si>
    <t>黄小倩</t>
  </si>
  <si>
    <t>1840439637</t>
  </si>
  <si>
    <t>1840439618</t>
  </si>
  <si>
    <t>李敏</t>
  </si>
  <si>
    <t>1740433106</t>
  </si>
  <si>
    <t>林焕烨</t>
  </si>
  <si>
    <t>1840439621</t>
  </si>
  <si>
    <t>刘玉婕</t>
  </si>
  <si>
    <t>1840439643</t>
  </si>
  <si>
    <t>罗依凡</t>
  </si>
  <si>
    <t>1840439616</t>
  </si>
  <si>
    <t>马炳熙</t>
  </si>
  <si>
    <t>1840439653</t>
  </si>
  <si>
    <t>王相权</t>
  </si>
  <si>
    <t>1840439611</t>
  </si>
  <si>
    <t>韦铭杰</t>
  </si>
  <si>
    <t>1840439620</t>
  </si>
  <si>
    <t>伍志杰</t>
  </si>
  <si>
    <t>1840439608</t>
  </si>
  <si>
    <t>夏雨豪</t>
  </si>
  <si>
    <t>1840439622</t>
  </si>
  <si>
    <t>冼盈</t>
  </si>
  <si>
    <t>1840439656</t>
  </si>
  <si>
    <t>杨恒毅</t>
  </si>
  <si>
    <t>1840439640</t>
  </si>
  <si>
    <t>杨子淳</t>
  </si>
  <si>
    <t>1840439605</t>
  </si>
  <si>
    <t>叶润青</t>
  </si>
  <si>
    <t>1840439632</t>
  </si>
  <si>
    <t>叶志明</t>
  </si>
  <si>
    <t>1840439601</t>
  </si>
  <si>
    <t>张坚鑫</t>
  </si>
  <si>
    <t>1840439645</t>
  </si>
  <si>
    <t>张岚瑜</t>
  </si>
  <si>
    <t>1840439602</t>
  </si>
  <si>
    <t>张童欣</t>
  </si>
  <si>
    <t>1840439638</t>
  </si>
  <si>
    <t>赵贵红</t>
  </si>
  <si>
    <t>1840439634</t>
  </si>
  <si>
    <t>卓文琨</t>
  </si>
  <si>
    <t>1840439615</t>
  </si>
  <si>
    <t>曹湛</t>
  </si>
  <si>
    <t>1840439340</t>
  </si>
  <si>
    <t>18物流管理</t>
  </si>
  <si>
    <t>陈柔冰</t>
  </si>
  <si>
    <t>1840439357</t>
  </si>
  <si>
    <t>丁若舜</t>
  </si>
  <si>
    <t>1840439350</t>
  </si>
  <si>
    <t>胡安琪</t>
  </si>
  <si>
    <t>1840439341</t>
  </si>
  <si>
    <t>黄秋怡</t>
  </si>
  <si>
    <t>1840439330</t>
  </si>
  <si>
    <t>赖佩妍</t>
  </si>
  <si>
    <t>1840439349</t>
  </si>
  <si>
    <t>黎炎宣</t>
  </si>
  <si>
    <t>1840439338</t>
  </si>
  <si>
    <t>黎梓清</t>
  </si>
  <si>
    <t>1840439365</t>
  </si>
  <si>
    <t>李菲梅</t>
  </si>
  <si>
    <t>1840439356</t>
  </si>
  <si>
    <t>李慧琳</t>
  </si>
  <si>
    <t>1840439359</t>
  </si>
  <si>
    <t>李文灏</t>
  </si>
  <si>
    <t>1840439339</t>
  </si>
  <si>
    <t>李紫霞</t>
  </si>
  <si>
    <t>1840439327</t>
  </si>
  <si>
    <t>林卫源</t>
  </si>
  <si>
    <t>1840439358</t>
  </si>
  <si>
    <t>刘子尧</t>
  </si>
  <si>
    <t>1840202307</t>
  </si>
  <si>
    <t>马凯泽</t>
  </si>
  <si>
    <t>1840439351</t>
  </si>
  <si>
    <t>宋雨阳</t>
  </si>
  <si>
    <t>1840439345</t>
  </si>
  <si>
    <t>姚概龙</t>
  </si>
  <si>
    <t>1840439360</t>
  </si>
  <si>
    <t>翟轩浚</t>
  </si>
  <si>
    <t>1840439364</t>
  </si>
  <si>
    <t>赵旖蕾</t>
  </si>
  <si>
    <t>1840439368</t>
  </si>
  <si>
    <t>2018信息科学技术学院</t>
  </si>
  <si>
    <t>冯昊龙</t>
  </si>
  <si>
    <t>1840606244</t>
  </si>
  <si>
    <t>18计算机科学与技术</t>
  </si>
  <si>
    <t>郭倍麟</t>
  </si>
  <si>
    <t>1840606147</t>
  </si>
  <si>
    <t>黄桂鑫</t>
  </si>
  <si>
    <t>1840606233</t>
  </si>
  <si>
    <t>黄宏杰</t>
  </si>
  <si>
    <t>1840606222</t>
  </si>
  <si>
    <t>黄腾歆</t>
  </si>
  <si>
    <t>1840606309</t>
  </si>
  <si>
    <t>黎泽琛</t>
  </si>
  <si>
    <t>1840606148</t>
  </si>
  <si>
    <t>李文清</t>
  </si>
  <si>
    <t>1840606131</t>
  </si>
  <si>
    <t>李新宇</t>
  </si>
  <si>
    <t>1840606349</t>
  </si>
  <si>
    <t>刘铭彬</t>
  </si>
  <si>
    <t>1840606325</t>
  </si>
  <si>
    <t>彭广年</t>
  </si>
  <si>
    <t>1840606301</t>
  </si>
  <si>
    <t>沈子怡</t>
  </si>
  <si>
    <t>1840606302</t>
  </si>
  <si>
    <t>苏爱杰</t>
  </si>
  <si>
    <t>1840606130</t>
  </si>
  <si>
    <t>田晶晶</t>
  </si>
  <si>
    <t>1840606308</t>
  </si>
  <si>
    <t>王聪</t>
  </si>
  <si>
    <t>1840606329</t>
  </si>
  <si>
    <t>温森荣</t>
  </si>
  <si>
    <t>1840606209</t>
  </si>
  <si>
    <t>文炫鸿</t>
  </si>
  <si>
    <t>1840606313</t>
  </si>
  <si>
    <t>杨湛</t>
  </si>
  <si>
    <t>1840606217</t>
  </si>
  <si>
    <t>叶伟源</t>
  </si>
  <si>
    <t>1840606248</t>
  </si>
  <si>
    <t>余茂生</t>
  </si>
  <si>
    <t>1840606118</t>
  </si>
  <si>
    <t>陈惠泽</t>
  </si>
  <si>
    <t>1840606215</t>
  </si>
  <si>
    <t>18软件工程</t>
  </si>
  <si>
    <t>陈俊洋</t>
  </si>
  <si>
    <t>1840606124</t>
  </si>
  <si>
    <t>陈知力</t>
  </si>
  <si>
    <t>1840606223</t>
  </si>
  <si>
    <t>邓野山</t>
  </si>
  <si>
    <t>1840606347</t>
  </si>
  <si>
    <t>冯苑婷</t>
  </si>
  <si>
    <t>1840606343</t>
  </si>
  <si>
    <t>洪晓玉</t>
  </si>
  <si>
    <t>1840606304</t>
  </si>
  <si>
    <t>胡可</t>
  </si>
  <si>
    <t>1840606323</t>
  </si>
  <si>
    <t>霍裕彤</t>
  </si>
  <si>
    <t>1840606246</t>
  </si>
  <si>
    <t>李兴清</t>
  </si>
  <si>
    <t>1840606102</t>
  </si>
  <si>
    <t>刘俊泽</t>
  </si>
  <si>
    <t>1840606307</t>
  </si>
  <si>
    <t>刘仰钦</t>
  </si>
  <si>
    <t>1840606242</t>
  </si>
  <si>
    <t>刘子恺</t>
  </si>
  <si>
    <t>1840606345</t>
  </si>
  <si>
    <t>丘美泳</t>
  </si>
  <si>
    <t>1840606314</t>
  </si>
  <si>
    <t>沈国威</t>
  </si>
  <si>
    <t>1840606143</t>
  </si>
  <si>
    <t>苏静</t>
  </si>
  <si>
    <t>1840606117</t>
  </si>
  <si>
    <t>吴文龙</t>
  </si>
  <si>
    <t>1840606306</t>
  </si>
  <si>
    <t>杨思达</t>
  </si>
  <si>
    <t>1840114110</t>
  </si>
  <si>
    <t>钟雨亭</t>
  </si>
  <si>
    <t>1840606204</t>
  </si>
  <si>
    <t>实验楼305</t>
  </si>
  <si>
    <t>实验楼305</t>
    <phoneticPr fontId="5" type="noConversion"/>
  </si>
  <si>
    <t>陈林伟</t>
  </si>
  <si>
    <t>1840606229</t>
  </si>
  <si>
    <t>18数字媒体技术</t>
  </si>
  <si>
    <t>邓宇汎</t>
  </si>
  <si>
    <t>1840606241</t>
  </si>
  <si>
    <t>花鹏</t>
  </si>
  <si>
    <t>1840606206</t>
  </si>
  <si>
    <t>黄芯懿</t>
  </si>
  <si>
    <t>1840606108</t>
  </si>
  <si>
    <t>李嘉欣</t>
  </si>
  <si>
    <t>1840606324</t>
  </si>
  <si>
    <t>李佩佩</t>
  </si>
  <si>
    <t>1840606231</t>
  </si>
  <si>
    <t>李雯昱</t>
  </si>
  <si>
    <t>1840606103</t>
  </si>
  <si>
    <t>李燕薇</t>
  </si>
  <si>
    <t>1840606221</t>
  </si>
  <si>
    <t>梁依然</t>
  </si>
  <si>
    <t>1840606232</t>
  </si>
  <si>
    <t>罗苑容</t>
  </si>
  <si>
    <t>1840606311</t>
  </si>
  <si>
    <t>聂锦发</t>
  </si>
  <si>
    <t>1840606225</t>
  </si>
  <si>
    <t>孙小劲</t>
  </si>
  <si>
    <t>1840606305</t>
  </si>
  <si>
    <t>万镁雯</t>
  </si>
  <si>
    <t>1840606201</t>
  </si>
  <si>
    <t>汪希蔚</t>
  </si>
  <si>
    <t>1840606247</t>
  </si>
  <si>
    <t>汪月月</t>
  </si>
  <si>
    <t>1840606330</t>
  </si>
  <si>
    <t>王乐</t>
  </si>
  <si>
    <t>1840606116</t>
  </si>
  <si>
    <t>叶陶</t>
  </si>
  <si>
    <t>1840606132</t>
  </si>
  <si>
    <t>张全景</t>
  </si>
  <si>
    <t>1840606328</t>
  </si>
  <si>
    <t>张祥瑞</t>
  </si>
  <si>
    <t>1840606249</t>
  </si>
  <si>
    <t>郑云</t>
  </si>
  <si>
    <t>1840606125</t>
  </si>
  <si>
    <t>朱浩辉</t>
  </si>
  <si>
    <t>1840606114</t>
  </si>
  <si>
    <t>艾世玉</t>
  </si>
  <si>
    <t>1840606123</t>
  </si>
  <si>
    <t>18网络工程</t>
  </si>
  <si>
    <t>曾梦涛</t>
  </si>
  <si>
    <t>1840606333</t>
  </si>
  <si>
    <t>陈栩濠</t>
  </si>
  <si>
    <t>1840606141</t>
  </si>
  <si>
    <t>陈学良</t>
  </si>
  <si>
    <t>1840606321</t>
  </si>
  <si>
    <t>何卓泓</t>
  </si>
  <si>
    <t>1840606207</t>
  </si>
  <si>
    <t>黄友铿</t>
  </si>
  <si>
    <t>1840606334</t>
  </si>
  <si>
    <t>李依庭</t>
  </si>
  <si>
    <t>1840606138</t>
  </si>
  <si>
    <t>梁辉洋</t>
  </si>
  <si>
    <t>1840606149</t>
  </si>
  <si>
    <t>林国龙</t>
  </si>
  <si>
    <t>1840606341</t>
  </si>
  <si>
    <t>刘泊灵</t>
  </si>
  <si>
    <t>1840606133</t>
  </si>
  <si>
    <t>刘更强</t>
  </si>
  <si>
    <t>1840606127</t>
  </si>
  <si>
    <t>卢应楷</t>
  </si>
  <si>
    <t>1840606228</t>
  </si>
  <si>
    <t>欧海林</t>
  </si>
  <si>
    <t>1840606303</t>
  </si>
  <si>
    <t>涂志威</t>
  </si>
  <si>
    <t>1840606205</t>
  </si>
  <si>
    <t>温成杰</t>
  </si>
  <si>
    <t>1840606111</t>
  </si>
  <si>
    <t>文佩霞</t>
  </si>
  <si>
    <t>1840606315</t>
  </si>
  <si>
    <t>翁成忠</t>
  </si>
  <si>
    <t>1840606129</t>
  </si>
  <si>
    <t>吴昊</t>
  </si>
  <si>
    <t>1840606350</t>
  </si>
  <si>
    <t>吴境豪</t>
  </si>
  <si>
    <t>1840606113</t>
  </si>
  <si>
    <t>向延雄</t>
  </si>
  <si>
    <t>1840606237</t>
  </si>
  <si>
    <t>杨奕聪</t>
  </si>
  <si>
    <t>1840606239</t>
  </si>
  <si>
    <t>张健玮</t>
  </si>
  <si>
    <t>1840606319</t>
  </si>
  <si>
    <t>周文君</t>
  </si>
  <si>
    <t>1840606340</t>
  </si>
  <si>
    <t>朱煜林</t>
  </si>
  <si>
    <t>1840606210</t>
  </si>
  <si>
    <t>实验楼306</t>
  </si>
  <si>
    <t>实验楼306</t>
    <phoneticPr fontId="5" type="noConversion"/>
  </si>
  <si>
    <t>实验楼306</t>
    <phoneticPr fontId="5" type="noConversion"/>
  </si>
  <si>
    <t>陈诺</t>
  </si>
  <si>
    <t>1840338428</t>
  </si>
  <si>
    <t>18金融工程</t>
  </si>
  <si>
    <t>陈伟浩</t>
  </si>
  <si>
    <t>1840338413</t>
  </si>
  <si>
    <t>林露瑶</t>
  </si>
  <si>
    <t>1840338429</t>
  </si>
  <si>
    <t>刘伟恒</t>
  </si>
  <si>
    <t>1840338412</t>
  </si>
  <si>
    <t>徐腾龙</t>
  </si>
  <si>
    <t>1840338415</t>
  </si>
  <si>
    <t>余安淇</t>
  </si>
  <si>
    <t>1840338419</t>
  </si>
  <si>
    <t>邹灵萱</t>
  </si>
  <si>
    <t>1840338424</t>
  </si>
  <si>
    <t>蔡桂杰</t>
  </si>
  <si>
    <t>1840338145</t>
  </si>
  <si>
    <t>18金融学1</t>
  </si>
  <si>
    <t>陈历雷</t>
  </si>
  <si>
    <t>1840338154</t>
  </si>
  <si>
    <t>陈文禧</t>
  </si>
  <si>
    <t>1840338141</t>
  </si>
  <si>
    <t>符溢祺</t>
  </si>
  <si>
    <t>1840338104</t>
  </si>
  <si>
    <t>郭可人</t>
  </si>
  <si>
    <t>1840338157</t>
  </si>
  <si>
    <t>黄嘉荣</t>
  </si>
  <si>
    <t>1840338120</t>
  </si>
  <si>
    <t>孔倩盈</t>
  </si>
  <si>
    <t>1840338106</t>
  </si>
  <si>
    <t>陆源韬</t>
  </si>
  <si>
    <t>1840338133</t>
  </si>
  <si>
    <t>罗涵</t>
  </si>
  <si>
    <t>1840338116</t>
  </si>
  <si>
    <t>罗威</t>
  </si>
  <si>
    <t>1840338136</t>
  </si>
  <si>
    <t>罗永华</t>
  </si>
  <si>
    <t>1840338146</t>
  </si>
  <si>
    <t>欧阳佳民</t>
  </si>
  <si>
    <t>1840338122</t>
  </si>
  <si>
    <t>庞江进</t>
  </si>
  <si>
    <t>1840338139</t>
  </si>
  <si>
    <t>邱绎橦</t>
  </si>
  <si>
    <t>1840338152</t>
  </si>
  <si>
    <t>王大辰</t>
  </si>
  <si>
    <t>1840338117</t>
  </si>
  <si>
    <t>徐伟格</t>
  </si>
  <si>
    <t>1840338128</t>
  </si>
  <si>
    <t>徐子雯</t>
  </si>
  <si>
    <t>1840338113</t>
  </si>
  <si>
    <t>严东汛</t>
  </si>
  <si>
    <t>1840338108</t>
  </si>
  <si>
    <t>张志鹏</t>
  </si>
  <si>
    <t>1840338142</t>
  </si>
  <si>
    <t>崔雅亭</t>
  </si>
  <si>
    <t>1840338237</t>
  </si>
  <si>
    <t>18金融学2</t>
  </si>
  <si>
    <t>黄思淇</t>
  </si>
  <si>
    <t>1840338248</t>
  </si>
  <si>
    <t>黄兆基</t>
  </si>
  <si>
    <t>1840338253</t>
  </si>
  <si>
    <t>黎冠良</t>
  </si>
  <si>
    <t>1840338206</t>
  </si>
  <si>
    <t>李超</t>
  </si>
  <si>
    <t>1840338258</t>
  </si>
  <si>
    <t>连浩权</t>
  </si>
  <si>
    <t>1840338255</t>
  </si>
  <si>
    <t>廖苏婷</t>
  </si>
  <si>
    <t>1840338240</t>
  </si>
  <si>
    <t>聂凡钧</t>
  </si>
  <si>
    <t>1840338257</t>
  </si>
  <si>
    <t>欧惠绵</t>
  </si>
  <si>
    <t>1840338234</t>
  </si>
  <si>
    <t>田丹</t>
  </si>
  <si>
    <t>1840338221</t>
  </si>
  <si>
    <t>肖瑶</t>
  </si>
  <si>
    <t>1840338239</t>
  </si>
  <si>
    <t>鄢筱菲</t>
  </si>
  <si>
    <t>1840338222</t>
  </si>
  <si>
    <t>张雪</t>
  </si>
  <si>
    <t>1840338223</t>
  </si>
  <si>
    <t>张一</t>
  </si>
  <si>
    <t>1840338201</t>
  </si>
  <si>
    <t>陈海琳</t>
  </si>
  <si>
    <t>1840324104</t>
  </si>
  <si>
    <t>18国际商务双语教学</t>
  </si>
  <si>
    <t>胡浩铭</t>
  </si>
  <si>
    <t>1840324128</t>
  </si>
  <si>
    <t>黄滢</t>
  </si>
  <si>
    <t>1840324101</t>
  </si>
  <si>
    <t>赖海玲</t>
  </si>
  <si>
    <t>1840324102</t>
  </si>
  <si>
    <t>黎诗</t>
  </si>
  <si>
    <t>1740324134</t>
  </si>
  <si>
    <t>梁晓希</t>
  </si>
  <si>
    <t>1840324113</t>
  </si>
  <si>
    <t>刘嘉琪</t>
  </si>
  <si>
    <t>1840324121</t>
  </si>
  <si>
    <t>肖琳怡</t>
  </si>
  <si>
    <t>1840324109</t>
  </si>
  <si>
    <t>尹子洋</t>
  </si>
  <si>
    <t>1840324107</t>
  </si>
  <si>
    <t>周嘉龙</t>
  </si>
  <si>
    <t>1840324127</t>
  </si>
  <si>
    <t>陈文甄</t>
  </si>
  <si>
    <t>1840106101</t>
  </si>
  <si>
    <t>18德语1</t>
  </si>
  <si>
    <t>陈妍</t>
  </si>
  <si>
    <t>1840106119</t>
  </si>
  <si>
    <t>房筱霏</t>
  </si>
  <si>
    <t>1840106127</t>
  </si>
  <si>
    <t>何格</t>
  </si>
  <si>
    <t>1840106129</t>
  </si>
  <si>
    <t>黄俪旬</t>
  </si>
  <si>
    <t>1840106110</t>
  </si>
  <si>
    <t>黄汝烽</t>
  </si>
  <si>
    <t>1840106111</t>
  </si>
  <si>
    <t>区敏钏</t>
  </si>
  <si>
    <t>1840106116</t>
  </si>
  <si>
    <t>沈林惠</t>
  </si>
  <si>
    <t>1840106105</t>
  </si>
  <si>
    <t>唐健欣</t>
  </si>
  <si>
    <t>1840106125</t>
  </si>
  <si>
    <t>伍泠茵</t>
  </si>
  <si>
    <t>1840106131</t>
  </si>
  <si>
    <t>杨弈姗</t>
  </si>
  <si>
    <t>1840106112</t>
  </si>
  <si>
    <t>叶凌云</t>
  </si>
  <si>
    <t>1840106115</t>
  </si>
  <si>
    <t>陈彩倩</t>
  </si>
  <si>
    <t>1840106230</t>
  </si>
  <si>
    <t>18德语2</t>
  </si>
  <si>
    <t>陈雅婷</t>
  </si>
  <si>
    <t>1840106216</t>
  </si>
  <si>
    <t>丁海僮</t>
  </si>
  <si>
    <t>1840106202</t>
  </si>
  <si>
    <t>冯鑫宇</t>
  </si>
  <si>
    <t>1840106220</t>
  </si>
  <si>
    <t>何嘉佩</t>
  </si>
  <si>
    <t>1840106224</t>
  </si>
  <si>
    <t>黄俊</t>
  </si>
  <si>
    <t>1840106222</t>
  </si>
  <si>
    <t>李心怡</t>
  </si>
  <si>
    <t>1840106207</t>
  </si>
  <si>
    <t>刘付莉</t>
  </si>
  <si>
    <t>1840106231</t>
  </si>
  <si>
    <t>刘嘉颖</t>
  </si>
  <si>
    <t>1840106206</t>
  </si>
  <si>
    <t>潘楚妮</t>
  </si>
  <si>
    <t>1840106214</t>
  </si>
  <si>
    <t>唐斯韵</t>
  </si>
  <si>
    <t>1840106213</t>
  </si>
  <si>
    <t>王雨薇</t>
  </si>
  <si>
    <t>1840106203</t>
  </si>
  <si>
    <t>吴柳莹</t>
  </si>
  <si>
    <t>1840106204</t>
  </si>
  <si>
    <t>1840106228</t>
  </si>
  <si>
    <t>郑丹</t>
  </si>
  <si>
    <t>1840106225</t>
  </si>
  <si>
    <t>周健欣</t>
  </si>
  <si>
    <t>1840106205</t>
  </si>
  <si>
    <t>朱栩诺</t>
  </si>
  <si>
    <t>1840106209</t>
  </si>
  <si>
    <t>林佩昕</t>
  </si>
  <si>
    <t>1840114116</t>
  </si>
  <si>
    <t>18俄语1</t>
  </si>
  <si>
    <t>林文意</t>
  </si>
  <si>
    <t>1840114102</t>
  </si>
  <si>
    <t>刘锦禧</t>
  </si>
  <si>
    <t>1840114120</t>
  </si>
  <si>
    <t>欧阳晓瑞</t>
  </si>
  <si>
    <t>1840114126</t>
  </si>
  <si>
    <t>苏秋红</t>
  </si>
  <si>
    <t>1840114119</t>
  </si>
  <si>
    <r>
      <t>实验楼2</t>
    </r>
    <r>
      <rPr>
        <sz val="12"/>
        <color theme="1"/>
        <rFont val="宋体"/>
        <family val="3"/>
        <charset val="134"/>
        <scheme val="minor"/>
      </rPr>
      <t>05</t>
    </r>
    <phoneticPr fontId="5" type="noConversion"/>
  </si>
  <si>
    <r>
      <t>实验楼205</t>
    </r>
    <r>
      <rPr>
        <sz val="12"/>
        <color theme="1"/>
        <rFont val="宋体"/>
        <family val="3"/>
        <charset val="134"/>
        <scheme val="minor"/>
      </rPr>
      <t/>
    </r>
  </si>
  <si>
    <r>
      <t>实验楼205</t>
    </r>
    <r>
      <rPr>
        <sz val="12"/>
        <color theme="1"/>
        <rFont val="宋体"/>
        <family val="3"/>
        <charset val="134"/>
        <scheme val="minor"/>
      </rPr>
      <t/>
    </r>
    <phoneticPr fontId="5" type="noConversion"/>
  </si>
  <si>
    <t>2018旅游学院</t>
    <phoneticPr fontId="5" type="noConversion"/>
  </si>
  <si>
    <t>实验楼407</t>
  </si>
  <si>
    <t>实验楼407</t>
    <phoneticPr fontId="5" type="noConversion"/>
  </si>
  <si>
    <t>实验楼407</t>
    <phoneticPr fontId="5" type="noConversion"/>
  </si>
  <si>
    <t>实验楼409</t>
  </si>
  <si>
    <t>实验楼409</t>
    <phoneticPr fontId="7" type="noConversion"/>
  </si>
  <si>
    <t>实验楼409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</si>
</sst>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2" tint="-0.89996032593768116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6">
    <xf numFmtId="0" fontId="0" fillId="0" borderId="0" xfId="0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6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常规" xfId="0" builtinId="0"/>
    <cellStyle name="常规 2 3" xfId="1"/>
  </cellStyles>
  <dxfs count="47"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FFD8F5"/>
      <color rgb="FF0A0007"/>
      <color rgb="FFCFADAE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0"/>
  <sheetViews>
    <sheetView workbookViewId="0">
      <selection activeCell="B6" sqref="B6"/>
    </sheetView>
  </sheetViews>
  <sheetFormatPr defaultColWidth="9" defaultRowHeight="14.25" x14ac:dyDescent="0.15"/>
  <cols>
    <col min="1" max="1" width="9" style="17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16">
        <v>1</v>
      </c>
      <c r="B3" s="8" t="s">
        <v>946</v>
      </c>
      <c r="C3" s="9" t="s">
        <v>1904</v>
      </c>
      <c r="D3" s="9" t="s">
        <v>1905</v>
      </c>
      <c r="E3" s="12" t="s">
        <v>1906</v>
      </c>
      <c r="F3" s="8" t="s">
        <v>25</v>
      </c>
      <c r="G3" s="8" t="s">
        <v>249</v>
      </c>
      <c r="H3" s="10" t="s">
        <v>1974</v>
      </c>
    </row>
    <row r="4" spans="1:8" ht="28.5" x14ac:dyDescent="0.15">
      <c r="A4" s="16">
        <v>2</v>
      </c>
      <c r="B4" s="8" t="s">
        <v>946</v>
      </c>
      <c r="C4" s="9" t="s">
        <v>1907</v>
      </c>
      <c r="D4" s="9" t="s">
        <v>1908</v>
      </c>
      <c r="E4" s="12" t="s">
        <v>1906</v>
      </c>
      <c r="F4" s="8" t="s">
        <v>17</v>
      </c>
      <c r="G4" s="8" t="s">
        <v>249</v>
      </c>
      <c r="H4" s="10" t="s">
        <v>1974</v>
      </c>
    </row>
    <row r="5" spans="1:8" ht="28.5" x14ac:dyDescent="0.15">
      <c r="A5" s="21">
        <v>3</v>
      </c>
      <c r="B5" s="8" t="s">
        <v>946</v>
      </c>
      <c r="C5" s="9" t="s">
        <v>1909</v>
      </c>
      <c r="D5" s="9" t="s">
        <v>1910</v>
      </c>
      <c r="E5" s="12" t="s">
        <v>1906</v>
      </c>
      <c r="F5" s="8" t="s">
        <v>20</v>
      </c>
      <c r="G5" s="8" t="s">
        <v>249</v>
      </c>
      <c r="H5" s="10" t="s">
        <v>1975</v>
      </c>
    </row>
    <row r="6" spans="1:8" ht="28.5" x14ac:dyDescent="0.15">
      <c r="A6" s="21"/>
      <c r="B6" s="8" t="s">
        <v>946</v>
      </c>
      <c r="C6" s="9" t="s">
        <v>1909</v>
      </c>
      <c r="D6" s="9" t="s">
        <v>1910</v>
      </c>
      <c r="E6" s="12" t="s">
        <v>1906</v>
      </c>
      <c r="F6" s="8" t="s">
        <v>25</v>
      </c>
      <c r="G6" s="8" t="s">
        <v>249</v>
      </c>
      <c r="H6" s="10" t="s">
        <v>1975</v>
      </c>
    </row>
    <row r="7" spans="1:8" ht="28.5" x14ac:dyDescent="0.15">
      <c r="A7" s="16">
        <v>4</v>
      </c>
      <c r="B7" s="8" t="s">
        <v>946</v>
      </c>
      <c r="C7" s="9" t="s">
        <v>1911</v>
      </c>
      <c r="D7" s="9" t="s">
        <v>1912</v>
      </c>
      <c r="E7" s="12" t="s">
        <v>1906</v>
      </c>
      <c r="F7" s="8" t="s">
        <v>44</v>
      </c>
      <c r="G7" s="8" t="s">
        <v>249</v>
      </c>
      <c r="H7" s="10" t="s">
        <v>1975</v>
      </c>
    </row>
    <row r="8" spans="1:8" ht="28.5" x14ac:dyDescent="0.15">
      <c r="A8" s="16">
        <v>5</v>
      </c>
      <c r="B8" s="8" t="s">
        <v>946</v>
      </c>
      <c r="C8" s="9" t="s">
        <v>1913</v>
      </c>
      <c r="D8" s="9" t="s">
        <v>1914</v>
      </c>
      <c r="E8" s="12" t="s">
        <v>1906</v>
      </c>
      <c r="F8" s="8" t="s">
        <v>37</v>
      </c>
      <c r="G8" s="8" t="s">
        <v>249</v>
      </c>
      <c r="H8" s="10" t="s">
        <v>1975</v>
      </c>
    </row>
    <row r="9" spans="1:8" ht="28.5" x14ac:dyDescent="0.15">
      <c r="A9" s="16">
        <v>6</v>
      </c>
      <c r="B9" s="8" t="s">
        <v>946</v>
      </c>
      <c r="C9" s="9" t="s">
        <v>1915</v>
      </c>
      <c r="D9" s="9" t="s">
        <v>1916</v>
      </c>
      <c r="E9" s="12" t="s">
        <v>1906</v>
      </c>
      <c r="F9" s="8" t="s">
        <v>8</v>
      </c>
      <c r="G9" s="8" t="s">
        <v>249</v>
      </c>
      <c r="H9" s="10" t="s">
        <v>1975</v>
      </c>
    </row>
    <row r="10" spans="1:8" ht="28.5" x14ac:dyDescent="0.15">
      <c r="A10" s="16">
        <v>7</v>
      </c>
      <c r="B10" s="8" t="s">
        <v>946</v>
      </c>
      <c r="C10" s="9" t="s">
        <v>1917</v>
      </c>
      <c r="D10" s="9" t="s">
        <v>1918</v>
      </c>
      <c r="E10" s="12" t="s">
        <v>1906</v>
      </c>
      <c r="F10" s="8" t="s">
        <v>34</v>
      </c>
      <c r="G10" s="8" t="s">
        <v>249</v>
      </c>
      <c r="H10" s="10" t="s">
        <v>1975</v>
      </c>
    </row>
    <row r="11" spans="1:8" ht="28.5" x14ac:dyDescent="0.15">
      <c r="A11" s="16">
        <v>8</v>
      </c>
      <c r="B11" s="8" t="s">
        <v>946</v>
      </c>
      <c r="C11" s="9" t="s">
        <v>1919</v>
      </c>
      <c r="D11" s="9" t="s">
        <v>1920</v>
      </c>
      <c r="E11" s="12" t="s">
        <v>1906</v>
      </c>
      <c r="F11" s="8" t="s">
        <v>37</v>
      </c>
      <c r="G11" s="8" t="s">
        <v>249</v>
      </c>
      <c r="H11" s="10" t="s">
        <v>1975</v>
      </c>
    </row>
    <row r="12" spans="1:8" ht="28.5" x14ac:dyDescent="0.15">
      <c r="A12" s="16">
        <v>9</v>
      </c>
      <c r="B12" s="8" t="s">
        <v>946</v>
      </c>
      <c r="C12" s="9" t="s">
        <v>1921</v>
      </c>
      <c r="D12" s="9" t="s">
        <v>1922</v>
      </c>
      <c r="E12" s="12" t="s">
        <v>1906</v>
      </c>
      <c r="F12" s="8" t="s">
        <v>29</v>
      </c>
      <c r="G12" s="8" t="s">
        <v>249</v>
      </c>
      <c r="H12" s="10" t="s">
        <v>1976</v>
      </c>
    </row>
    <row r="13" spans="1:8" ht="28.5" x14ac:dyDescent="0.15">
      <c r="A13" s="16">
        <v>10</v>
      </c>
      <c r="B13" s="8" t="s">
        <v>946</v>
      </c>
      <c r="C13" s="9" t="s">
        <v>1923</v>
      </c>
      <c r="D13" s="9" t="s">
        <v>1924</v>
      </c>
      <c r="E13" s="12" t="s">
        <v>1906</v>
      </c>
      <c r="F13" s="8" t="s">
        <v>25</v>
      </c>
      <c r="G13" s="8" t="s">
        <v>249</v>
      </c>
      <c r="H13" s="10" t="s">
        <v>1975</v>
      </c>
    </row>
    <row r="14" spans="1:8" ht="28.5" x14ac:dyDescent="0.15">
      <c r="A14" s="16">
        <v>11</v>
      </c>
      <c r="B14" s="8" t="s">
        <v>946</v>
      </c>
      <c r="C14" s="9" t="s">
        <v>1925</v>
      </c>
      <c r="D14" s="9" t="s">
        <v>1926</v>
      </c>
      <c r="E14" s="12" t="s">
        <v>1906</v>
      </c>
      <c r="F14" s="8" t="s">
        <v>25</v>
      </c>
      <c r="G14" s="8" t="s">
        <v>249</v>
      </c>
      <c r="H14" s="10" t="s">
        <v>1975</v>
      </c>
    </row>
    <row r="15" spans="1:8" ht="28.5" x14ac:dyDescent="0.15">
      <c r="A15" s="21">
        <v>12</v>
      </c>
      <c r="B15" s="8" t="s">
        <v>946</v>
      </c>
      <c r="C15" s="9" t="s">
        <v>1927</v>
      </c>
      <c r="D15" s="9" t="s">
        <v>1928</v>
      </c>
      <c r="E15" s="12" t="s">
        <v>1906</v>
      </c>
      <c r="F15" s="8" t="s">
        <v>30</v>
      </c>
      <c r="G15" s="8" t="s">
        <v>249</v>
      </c>
      <c r="H15" s="10" t="s">
        <v>1975</v>
      </c>
    </row>
    <row r="16" spans="1:8" ht="28.5" x14ac:dyDescent="0.15">
      <c r="A16" s="21"/>
      <c r="B16" s="8" t="s">
        <v>946</v>
      </c>
      <c r="C16" s="9" t="s">
        <v>1927</v>
      </c>
      <c r="D16" s="9" t="s">
        <v>1928</v>
      </c>
      <c r="E16" s="12" t="s">
        <v>1906</v>
      </c>
      <c r="F16" s="8" t="s">
        <v>43</v>
      </c>
      <c r="G16" s="8" t="s">
        <v>249</v>
      </c>
      <c r="H16" s="10" t="s">
        <v>1975</v>
      </c>
    </row>
    <row r="17" spans="1:8" ht="28.5" x14ac:dyDescent="0.15">
      <c r="A17" s="16">
        <v>13</v>
      </c>
      <c r="B17" s="8" t="s">
        <v>946</v>
      </c>
      <c r="C17" s="9" t="s">
        <v>1929</v>
      </c>
      <c r="D17" s="9" t="s">
        <v>1930</v>
      </c>
      <c r="E17" s="12" t="s">
        <v>1931</v>
      </c>
      <c r="F17" s="8" t="s">
        <v>29</v>
      </c>
      <c r="G17" s="8" t="s">
        <v>249</v>
      </c>
      <c r="H17" s="10" t="s">
        <v>1975</v>
      </c>
    </row>
    <row r="18" spans="1:8" ht="28.5" x14ac:dyDescent="0.15">
      <c r="A18" s="16">
        <v>14</v>
      </c>
      <c r="B18" s="8" t="s">
        <v>946</v>
      </c>
      <c r="C18" s="9" t="s">
        <v>1932</v>
      </c>
      <c r="D18" s="9" t="s">
        <v>1933</v>
      </c>
      <c r="E18" s="12" t="s">
        <v>1931</v>
      </c>
      <c r="F18" s="8" t="s">
        <v>28</v>
      </c>
      <c r="G18" s="8" t="s">
        <v>249</v>
      </c>
      <c r="H18" s="10" t="s">
        <v>1975</v>
      </c>
    </row>
    <row r="19" spans="1:8" ht="28.5" x14ac:dyDescent="0.15">
      <c r="A19" s="16">
        <v>15</v>
      </c>
      <c r="B19" s="8" t="s">
        <v>946</v>
      </c>
      <c r="C19" s="9" t="s">
        <v>1934</v>
      </c>
      <c r="D19" s="9" t="s">
        <v>1935</v>
      </c>
      <c r="E19" s="12" t="s">
        <v>1931</v>
      </c>
      <c r="F19" s="8" t="s">
        <v>23</v>
      </c>
      <c r="G19" s="8" t="s">
        <v>249</v>
      </c>
      <c r="H19" s="10" t="s">
        <v>1975</v>
      </c>
    </row>
    <row r="20" spans="1:8" ht="28.5" x14ac:dyDescent="0.15">
      <c r="A20" s="16">
        <v>16</v>
      </c>
      <c r="B20" s="8" t="s">
        <v>946</v>
      </c>
      <c r="C20" s="9" t="s">
        <v>1936</v>
      </c>
      <c r="D20" s="9" t="s">
        <v>1937</v>
      </c>
      <c r="E20" s="12" t="s">
        <v>1931</v>
      </c>
      <c r="F20" s="8" t="s">
        <v>10</v>
      </c>
      <c r="G20" s="8" t="s">
        <v>249</v>
      </c>
      <c r="H20" s="10" t="s">
        <v>1975</v>
      </c>
    </row>
    <row r="21" spans="1:8" ht="28.5" x14ac:dyDescent="0.15">
      <c r="A21" s="16">
        <v>17</v>
      </c>
      <c r="B21" s="8" t="s">
        <v>946</v>
      </c>
      <c r="C21" s="9" t="s">
        <v>1938</v>
      </c>
      <c r="D21" s="9" t="s">
        <v>1939</v>
      </c>
      <c r="E21" s="12" t="s">
        <v>1931</v>
      </c>
      <c r="F21" s="8" t="s">
        <v>10</v>
      </c>
      <c r="G21" s="8" t="s">
        <v>249</v>
      </c>
      <c r="H21" s="10" t="s">
        <v>1975</v>
      </c>
    </row>
    <row r="22" spans="1:8" ht="28.5" x14ac:dyDescent="0.15">
      <c r="A22" s="21">
        <v>18</v>
      </c>
      <c r="B22" s="8" t="s">
        <v>946</v>
      </c>
      <c r="C22" s="9" t="s">
        <v>1940</v>
      </c>
      <c r="D22" s="9" t="s">
        <v>1941</v>
      </c>
      <c r="E22" s="12" t="s">
        <v>1931</v>
      </c>
      <c r="F22" s="8" t="s">
        <v>28</v>
      </c>
      <c r="G22" s="8" t="s">
        <v>249</v>
      </c>
      <c r="H22" s="10" t="s">
        <v>1975</v>
      </c>
    </row>
    <row r="23" spans="1:8" ht="28.5" x14ac:dyDescent="0.15">
      <c r="A23" s="21"/>
      <c r="B23" s="8" t="s">
        <v>946</v>
      </c>
      <c r="C23" s="9" t="s">
        <v>1940</v>
      </c>
      <c r="D23" s="9" t="s">
        <v>1941</v>
      </c>
      <c r="E23" s="12" t="s">
        <v>1931</v>
      </c>
      <c r="F23" s="8" t="s">
        <v>36</v>
      </c>
      <c r="G23" s="8" t="s">
        <v>249</v>
      </c>
      <c r="H23" s="10" t="s">
        <v>1975</v>
      </c>
    </row>
    <row r="24" spans="1:8" ht="28.5" x14ac:dyDescent="0.15">
      <c r="A24" s="16">
        <v>19</v>
      </c>
      <c r="B24" s="8" t="s">
        <v>946</v>
      </c>
      <c r="C24" s="9" t="s">
        <v>1942</v>
      </c>
      <c r="D24" s="9" t="s">
        <v>1943</v>
      </c>
      <c r="E24" s="12" t="s">
        <v>1931</v>
      </c>
      <c r="F24" s="8" t="s">
        <v>37</v>
      </c>
      <c r="G24" s="8" t="s">
        <v>249</v>
      </c>
      <c r="H24" s="10" t="s">
        <v>1975</v>
      </c>
    </row>
    <row r="25" spans="1:8" ht="28.5" x14ac:dyDescent="0.15">
      <c r="A25" s="16">
        <v>20</v>
      </c>
      <c r="B25" s="8" t="s">
        <v>946</v>
      </c>
      <c r="C25" s="9" t="s">
        <v>1944</v>
      </c>
      <c r="D25" s="9" t="s">
        <v>1945</v>
      </c>
      <c r="E25" s="12" t="s">
        <v>1931</v>
      </c>
      <c r="F25" s="8" t="s">
        <v>10</v>
      </c>
      <c r="G25" s="8" t="s">
        <v>249</v>
      </c>
      <c r="H25" s="10" t="s">
        <v>1975</v>
      </c>
    </row>
    <row r="26" spans="1:8" ht="28.5" x14ac:dyDescent="0.15">
      <c r="A26" s="16">
        <v>21</v>
      </c>
      <c r="B26" s="8" t="s">
        <v>946</v>
      </c>
      <c r="C26" s="9" t="s">
        <v>1946</v>
      </c>
      <c r="D26" s="9" t="s">
        <v>1947</v>
      </c>
      <c r="E26" s="12" t="s">
        <v>1931</v>
      </c>
      <c r="F26" s="8" t="s">
        <v>15</v>
      </c>
      <c r="G26" s="8" t="s">
        <v>249</v>
      </c>
      <c r="H26" s="10" t="s">
        <v>1975</v>
      </c>
    </row>
    <row r="27" spans="1:8" ht="28.5" x14ac:dyDescent="0.15">
      <c r="A27" s="16">
        <v>22</v>
      </c>
      <c r="B27" s="8" t="s">
        <v>946</v>
      </c>
      <c r="C27" s="9" t="s">
        <v>1948</v>
      </c>
      <c r="D27" s="9" t="s">
        <v>1949</v>
      </c>
      <c r="E27" s="12" t="s">
        <v>1931</v>
      </c>
      <c r="F27" s="8" t="s">
        <v>10</v>
      </c>
      <c r="G27" s="8" t="s">
        <v>249</v>
      </c>
      <c r="H27" s="10" t="s">
        <v>1975</v>
      </c>
    </row>
    <row r="28" spans="1:8" ht="28.5" x14ac:dyDescent="0.15">
      <c r="A28" s="16">
        <v>23</v>
      </c>
      <c r="B28" s="8" t="s">
        <v>946</v>
      </c>
      <c r="C28" s="9" t="s">
        <v>1950</v>
      </c>
      <c r="D28" s="9" t="s">
        <v>1951</v>
      </c>
      <c r="E28" s="12" t="s">
        <v>1931</v>
      </c>
      <c r="F28" s="8" t="s">
        <v>10</v>
      </c>
      <c r="G28" s="8" t="s">
        <v>249</v>
      </c>
      <c r="H28" s="10" t="s">
        <v>1975</v>
      </c>
    </row>
    <row r="29" spans="1:8" ht="28.5" x14ac:dyDescent="0.15">
      <c r="A29" s="16">
        <v>24</v>
      </c>
      <c r="B29" s="8" t="s">
        <v>946</v>
      </c>
      <c r="C29" s="9" t="s">
        <v>1952</v>
      </c>
      <c r="D29" s="9" t="s">
        <v>1953</v>
      </c>
      <c r="E29" s="12" t="s">
        <v>1931</v>
      </c>
      <c r="F29" s="8" t="s">
        <v>10</v>
      </c>
      <c r="G29" s="8" t="s">
        <v>249</v>
      </c>
      <c r="H29" s="10" t="s">
        <v>1975</v>
      </c>
    </row>
    <row r="30" spans="1:8" ht="28.5" x14ac:dyDescent="0.15">
      <c r="A30" s="16">
        <v>25</v>
      </c>
      <c r="B30" s="8" t="s">
        <v>946</v>
      </c>
      <c r="C30" s="9" t="s">
        <v>1954</v>
      </c>
      <c r="D30" s="9" t="s">
        <v>1955</v>
      </c>
      <c r="E30" s="12" t="s">
        <v>1931</v>
      </c>
      <c r="F30" s="8" t="s">
        <v>25</v>
      </c>
      <c r="G30" s="8" t="s">
        <v>249</v>
      </c>
      <c r="H30" s="10" t="s">
        <v>1975</v>
      </c>
    </row>
    <row r="31" spans="1:8" ht="28.5" x14ac:dyDescent="0.15">
      <c r="A31" s="21">
        <v>26</v>
      </c>
      <c r="B31" s="8" t="s">
        <v>946</v>
      </c>
      <c r="C31" s="9" t="s">
        <v>404</v>
      </c>
      <c r="D31" s="9" t="s">
        <v>1956</v>
      </c>
      <c r="E31" s="12" t="s">
        <v>1931</v>
      </c>
      <c r="F31" s="8" t="s">
        <v>13</v>
      </c>
      <c r="G31" s="8" t="s">
        <v>249</v>
      </c>
      <c r="H31" s="10" t="s">
        <v>1975</v>
      </c>
    </row>
    <row r="32" spans="1:8" ht="28.5" x14ac:dyDescent="0.15">
      <c r="A32" s="21"/>
      <c r="B32" s="8" t="s">
        <v>946</v>
      </c>
      <c r="C32" s="9" t="s">
        <v>404</v>
      </c>
      <c r="D32" s="9" t="s">
        <v>1956</v>
      </c>
      <c r="E32" s="12" t="s">
        <v>1931</v>
      </c>
      <c r="F32" s="8" t="s">
        <v>15</v>
      </c>
      <c r="G32" s="8" t="s">
        <v>249</v>
      </c>
      <c r="H32" s="10" t="s">
        <v>1975</v>
      </c>
    </row>
    <row r="33" spans="1:8" ht="28.5" x14ac:dyDescent="0.15">
      <c r="A33" s="16">
        <v>27</v>
      </c>
      <c r="B33" s="8" t="s">
        <v>946</v>
      </c>
      <c r="C33" s="9" t="s">
        <v>1957</v>
      </c>
      <c r="D33" s="9" t="s">
        <v>1958</v>
      </c>
      <c r="E33" s="12" t="s">
        <v>1931</v>
      </c>
      <c r="F33" s="8" t="s">
        <v>10</v>
      </c>
      <c r="G33" s="8" t="s">
        <v>249</v>
      </c>
      <c r="H33" s="10" t="s">
        <v>1975</v>
      </c>
    </row>
    <row r="34" spans="1:8" ht="28.5" x14ac:dyDescent="0.15">
      <c r="A34" s="16">
        <v>28</v>
      </c>
      <c r="B34" s="8" t="s">
        <v>946</v>
      </c>
      <c r="C34" s="9" t="s">
        <v>1959</v>
      </c>
      <c r="D34" s="9" t="s">
        <v>1960</v>
      </c>
      <c r="E34" s="12" t="s">
        <v>1931</v>
      </c>
      <c r="F34" s="8" t="s">
        <v>28</v>
      </c>
      <c r="G34" s="8" t="s">
        <v>249</v>
      </c>
      <c r="H34" s="10" t="s">
        <v>1975</v>
      </c>
    </row>
    <row r="35" spans="1:8" ht="28.5" x14ac:dyDescent="0.15">
      <c r="A35" s="16">
        <v>29</v>
      </c>
      <c r="B35" s="8" t="s">
        <v>946</v>
      </c>
      <c r="C35" s="9" t="s">
        <v>1961</v>
      </c>
      <c r="D35" s="9" t="s">
        <v>1962</v>
      </c>
      <c r="E35" s="12" t="s">
        <v>1931</v>
      </c>
      <c r="F35" s="8" t="s">
        <v>20</v>
      </c>
      <c r="G35" s="8" t="s">
        <v>249</v>
      </c>
      <c r="H35" s="10" t="s">
        <v>1975</v>
      </c>
    </row>
    <row r="36" spans="1:8" ht="28.5" x14ac:dyDescent="0.15">
      <c r="A36" s="16">
        <v>30</v>
      </c>
      <c r="B36" s="8" t="s">
        <v>946</v>
      </c>
      <c r="C36" s="9" t="s">
        <v>1963</v>
      </c>
      <c r="D36" s="9" t="s">
        <v>1964</v>
      </c>
      <c r="E36" s="12" t="s">
        <v>1965</v>
      </c>
      <c r="F36" s="8" t="s">
        <v>20</v>
      </c>
      <c r="G36" s="8" t="s">
        <v>249</v>
      </c>
      <c r="H36" s="10" t="s">
        <v>1975</v>
      </c>
    </row>
    <row r="37" spans="1:8" ht="28.5" x14ac:dyDescent="0.15">
      <c r="A37" s="16">
        <v>31</v>
      </c>
      <c r="B37" s="8" t="s">
        <v>946</v>
      </c>
      <c r="C37" s="9" t="s">
        <v>1966</v>
      </c>
      <c r="D37" s="9" t="s">
        <v>1967</v>
      </c>
      <c r="E37" s="12" t="s">
        <v>1965</v>
      </c>
      <c r="F37" s="8" t="s">
        <v>22</v>
      </c>
      <c r="G37" s="8" t="s">
        <v>249</v>
      </c>
      <c r="H37" s="10" t="s">
        <v>1975</v>
      </c>
    </row>
    <row r="38" spans="1:8" ht="28.5" x14ac:dyDescent="0.15">
      <c r="A38" s="16">
        <v>32</v>
      </c>
      <c r="B38" s="8" t="s">
        <v>946</v>
      </c>
      <c r="C38" s="9" t="s">
        <v>1968</v>
      </c>
      <c r="D38" s="9" t="s">
        <v>1969</v>
      </c>
      <c r="E38" s="12" t="s">
        <v>1965</v>
      </c>
      <c r="F38" s="8" t="s">
        <v>20</v>
      </c>
      <c r="G38" s="8" t="s">
        <v>249</v>
      </c>
      <c r="H38" s="10" t="s">
        <v>1975</v>
      </c>
    </row>
    <row r="39" spans="1:8" ht="28.5" x14ac:dyDescent="0.15">
      <c r="A39" s="16">
        <v>33</v>
      </c>
      <c r="B39" s="8" t="s">
        <v>946</v>
      </c>
      <c r="C39" s="9" t="s">
        <v>1970</v>
      </c>
      <c r="D39" s="9" t="s">
        <v>1971</v>
      </c>
      <c r="E39" s="12" t="s">
        <v>1965</v>
      </c>
      <c r="F39" s="8" t="s">
        <v>11</v>
      </c>
      <c r="G39" s="8" t="s">
        <v>249</v>
      </c>
      <c r="H39" s="10" t="s">
        <v>1975</v>
      </c>
    </row>
    <row r="40" spans="1:8" ht="28.5" x14ac:dyDescent="0.15">
      <c r="A40" s="16">
        <v>34</v>
      </c>
      <c r="B40" s="8" t="s">
        <v>946</v>
      </c>
      <c r="C40" s="9" t="s">
        <v>1972</v>
      </c>
      <c r="D40" s="9" t="s">
        <v>1973</v>
      </c>
      <c r="E40" s="12" t="s">
        <v>1965</v>
      </c>
      <c r="F40" s="8" t="s">
        <v>20</v>
      </c>
      <c r="G40" s="8" t="s">
        <v>249</v>
      </c>
      <c r="H40" s="10" t="s">
        <v>1975</v>
      </c>
    </row>
  </sheetData>
  <mergeCells count="5">
    <mergeCell ref="A5:A6"/>
    <mergeCell ref="A15:A16"/>
    <mergeCell ref="A22:A23"/>
    <mergeCell ref="A31:A32"/>
    <mergeCell ref="A1:H1"/>
  </mergeCells>
  <phoneticPr fontId="5" type="noConversion"/>
  <conditionalFormatting sqref="C2">
    <cfRule type="duplicateValues" dxfId="46" priority="3"/>
  </conditionalFormatting>
  <conditionalFormatting sqref="C2:C1048576">
    <cfRule type="duplicateValues" dxfId="45" priority="2"/>
  </conditionalFormatting>
  <conditionalFormatting sqref="C1">
    <cfRule type="duplicateValues" dxfId="44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86"/>
  <sheetViews>
    <sheetView topLeftCell="A81" workbookViewId="0">
      <selection activeCell="G84" sqref="G84:G85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14">
        <v>1</v>
      </c>
      <c r="B3" s="8" t="s">
        <v>461</v>
      </c>
      <c r="C3" s="9" t="s">
        <v>462</v>
      </c>
      <c r="D3" s="9" t="s">
        <v>463</v>
      </c>
      <c r="E3" s="12" t="s">
        <v>464</v>
      </c>
      <c r="F3" s="8" t="s">
        <v>24</v>
      </c>
      <c r="G3" s="8" t="s">
        <v>249</v>
      </c>
      <c r="H3" s="10" t="s">
        <v>594</v>
      </c>
    </row>
    <row r="4" spans="1:8" ht="28.5" x14ac:dyDescent="0.15">
      <c r="A4" s="14">
        <v>2</v>
      </c>
      <c r="B4" s="8" t="s">
        <v>461</v>
      </c>
      <c r="C4" s="9" t="s">
        <v>465</v>
      </c>
      <c r="D4" s="9" t="s">
        <v>466</v>
      </c>
      <c r="E4" s="12" t="s">
        <v>464</v>
      </c>
      <c r="F4" s="8" t="s">
        <v>23</v>
      </c>
      <c r="G4" s="8" t="s">
        <v>249</v>
      </c>
      <c r="H4" s="10" t="s">
        <v>594</v>
      </c>
    </row>
    <row r="5" spans="1:8" ht="28.5" x14ac:dyDescent="0.15">
      <c r="A5" s="14">
        <v>3</v>
      </c>
      <c r="B5" s="8" t="s">
        <v>461</v>
      </c>
      <c r="C5" s="9" t="s">
        <v>467</v>
      </c>
      <c r="D5" s="9" t="s">
        <v>468</v>
      </c>
      <c r="E5" s="12" t="s">
        <v>464</v>
      </c>
      <c r="F5" s="8" t="s">
        <v>34</v>
      </c>
      <c r="G5" s="8" t="s">
        <v>249</v>
      </c>
      <c r="H5" s="10" t="s">
        <v>593</v>
      </c>
    </row>
    <row r="6" spans="1:8" ht="28.5" x14ac:dyDescent="0.15">
      <c r="A6" s="21">
        <v>4</v>
      </c>
      <c r="B6" s="8" t="s">
        <v>461</v>
      </c>
      <c r="C6" s="9" t="s">
        <v>469</v>
      </c>
      <c r="D6" s="9" t="s">
        <v>470</v>
      </c>
      <c r="E6" s="12" t="s">
        <v>464</v>
      </c>
      <c r="F6" s="8" t="s">
        <v>15</v>
      </c>
      <c r="G6" s="8" t="s">
        <v>249</v>
      </c>
      <c r="H6" s="10" t="s">
        <v>593</v>
      </c>
    </row>
    <row r="7" spans="1:8" ht="28.5" x14ac:dyDescent="0.15">
      <c r="A7" s="21"/>
      <c r="B7" s="8" t="s">
        <v>461</v>
      </c>
      <c r="C7" s="9" t="s">
        <v>469</v>
      </c>
      <c r="D7" s="9" t="s">
        <v>470</v>
      </c>
      <c r="E7" s="12" t="s">
        <v>464</v>
      </c>
      <c r="F7" s="8" t="s">
        <v>19</v>
      </c>
      <c r="G7" s="8" t="s">
        <v>249</v>
      </c>
      <c r="H7" s="10" t="s">
        <v>593</v>
      </c>
    </row>
    <row r="8" spans="1:8" ht="28.5" x14ac:dyDescent="0.15">
      <c r="A8" s="14">
        <v>5</v>
      </c>
      <c r="B8" s="8" t="s">
        <v>461</v>
      </c>
      <c r="C8" s="9" t="s">
        <v>471</v>
      </c>
      <c r="D8" s="9" t="s">
        <v>472</v>
      </c>
      <c r="E8" s="12" t="s">
        <v>464</v>
      </c>
      <c r="F8" s="8" t="s">
        <v>24</v>
      </c>
      <c r="G8" s="8" t="s">
        <v>249</v>
      </c>
      <c r="H8" s="10" t="s">
        <v>593</v>
      </c>
    </row>
    <row r="9" spans="1:8" ht="28.5" x14ac:dyDescent="0.15">
      <c r="A9" s="14">
        <v>6</v>
      </c>
      <c r="B9" s="8" t="s">
        <v>461</v>
      </c>
      <c r="C9" s="9" t="s">
        <v>473</v>
      </c>
      <c r="D9" s="9" t="s">
        <v>474</v>
      </c>
      <c r="E9" s="12" t="s">
        <v>464</v>
      </c>
      <c r="F9" s="8" t="s">
        <v>32</v>
      </c>
      <c r="G9" s="8" t="s">
        <v>249</v>
      </c>
      <c r="H9" s="10" t="s">
        <v>593</v>
      </c>
    </row>
    <row r="10" spans="1:8" ht="28.5" x14ac:dyDescent="0.15">
      <c r="A10" s="14">
        <v>7</v>
      </c>
      <c r="B10" s="8" t="s">
        <v>461</v>
      </c>
      <c r="C10" s="9" t="s">
        <v>475</v>
      </c>
      <c r="D10" s="9" t="s">
        <v>476</v>
      </c>
      <c r="E10" s="12" t="s">
        <v>464</v>
      </c>
      <c r="F10" s="8" t="s">
        <v>28</v>
      </c>
      <c r="G10" s="8" t="s">
        <v>249</v>
      </c>
      <c r="H10" s="10" t="s">
        <v>593</v>
      </c>
    </row>
    <row r="11" spans="1:8" ht="28.5" x14ac:dyDescent="0.15">
      <c r="A11" s="21">
        <v>8</v>
      </c>
      <c r="B11" s="8" t="s">
        <v>461</v>
      </c>
      <c r="C11" s="9" t="s">
        <v>477</v>
      </c>
      <c r="D11" s="9" t="s">
        <v>478</v>
      </c>
      <c r="E11" s="12" t="s">
        <v>464</v>
      </c>
      <c r="F11" s="8" t="s">
        <v>24</v>
      </c>
      <c r="G11" s="8" t="s">
        <v>249</v>
      </c>
      <c r="H11" s="10" t="s">
        <v>593</v>
      </c>
    </row>
    <row r="12" spans="1:8" ht="28.5" x14ac:dyDescent="0.15">
      <c r="A12" s="21"/>
      <c r="B12" s="8" t="s">
        <v>461</v>
      </c>
      <c r="C12" s="9" t="s">
        <v>477</v>
      </c>
      <c r="D12" s="9" t="s">
        <v>478</v>
      </c>
      <c r="E12" s="12" t="s">
        <v>464</v>
      </c>
      <c r="F12" s="8" t="s">
        <v>11</v>
      </c>
      <c r="G12" s="8" t="s">
        <v>249</v>
      </c>
      <c r="H12" s="10" t="s">
        <v>593</v>
      </c>
    </row>
    <row r="13" spans="1:8" ht="28.5" x14ac:dyDescent="0.15">
      <c r="A13" s="14">
        <v>9</v>
      </c>
      <c r="B13" s="8" t="s">
        <v>461</v>
      </c>
      <c r="C13" s="9" t="s">
        <v>479</v>
      </c>
      <c r="D13" s="9" t="s">
        <v>480</v>
      </c>
      <c r="E13" s="12" t="s">
        <v>464</v>
      </c>
      <c r="F13" s="8" t="s">
        <v>24</v>
      </c>
      <c r="G13" s="8" t="s">
        <v>249</v>
      </c>
      <c r="H13" s="10" t="s">
        <v>593</v>
      </c>
    </row>
    <row r="14" spans="1:8" ht="28.5" x14ac:dyDescent="0.15">
      <c r="A14" s="14">
        <v>10</v>
      </c>
      <c r="B14" s="8" t="s">
        <v>461</v>
      </c>
      <c r="C14" s="9" t="s">
        <v>481</v>
      </c>
      <c r="D14" s="9" t="s">
        <v>482</v>
      </c>
      <c r="E14" s="12" t="s">
        <v>464</v>
      </c>
      <c r="F14" s="8" t="s">
        <v>28</v>
      </c>
      <c r="G14" s="8" t="s">
        <v>249</v>
      </c>
      <c r="H14" s="10" t="s">
        <v>593</v>
      </c>
    </row>
    <row r="15" spans="1:8" ht="28.5" x14ac:dyDescent="0.15">
      <c r="A15" s="21">
        <v>11</v>
      </c>
      <c r="B15" s="8" t="s">
        <v>461</v>
      </c>
      <c r="C15" s="9" t="s">
        <v>483</v>
      </c>
      <c r="D15" s="9" t="s">
        <v>484</v>
      </c>
      <c r="E15" s="12" t="s">
        <v>485</v>
      </c>
      <c r="F15" s="8" t="s">
        <v>13</v>
      </c>
      <c r="G15" s="8" t="s">
        <v>249</v>
      </c>
      <c r="H15" s="10" t="s">
        <v>593</v>
      </c>
    </row>
    <row r="16" spans="1:8" ht="28.5" x14ac:dyDescent="0.15">
      <c r="A16" s="21"/>
      <c r="B16" s="8" t="s">
        <v>461</v>
      </c>
      <c r="C16" s="9" t="s">
        <v>483</v>
      </c>
      <c r="D16" s="9" t="s">
        <v>484</v>
      </c>
      <c r="E16" s="12" t="s">
        <v>485</v>
      </c>
      <c r="F16" s="8" t="s">
        <v>48</v>
      </c>
      <c r="G16" s="8" t="s">
        <v>249</v>
      </c>
      <c r="H16" s="10" t="s">
        <v>593</v>
      </c>
    </row>
    <row r="17" spans="1:8" ht="28.5" x14ac:dyDescent="0.15">
      <c r="A17" s="21">
        <v>12</v>
      </c>
      <c r="B17" s="8" t="s">
        <v>461</v>
      </c>
      <c r="C17" s="9" t="s">
        <v>486</v>
      </c>
      <c r="D17" s="9" t="s">
        <v>487</v>
      </c>
      <c r="E17" s="12" t="s">
        <v>485</v>
      </c>
      <c r="F17" s="8" t="s">
        <v>20</v>
      </c>
      <c r="G17" s="8" t="s">
        <v>249</v>
      </c>
      <c r="H17" s="10" t="s">
        <v>593</v>
      </c>
    </row>
    <row r="18" spans="1:8" ht="28.5" x14ac:dyDescent="0.15">
      <c r="A18" s="21"/>
      <c r="B18" s="8" t="s">
        <v>461</v>
      </c>
      <c r="C18" s="9" t="s">
        <v>486</v>
      </c>
      <c r="D18" s="9" t="s">
        <v>487</v>
      </c>
      <c r="E18" s="12" t="s">
        <v>485</v>
      </c>
      <c r="F18" s="8" t="s">
        <v>34</v>
      </c>
      <c r="G18" s="8" t="s">
        <v>249</v>
      </c>
      <c r="H18" s="10" t="s">
        <v>593</v>
      </c>
    </row>
    <row r="19" spans="1:8" ht="28.5" x14ac:dyDescent="0.15">
      <c r="A19" s="21">
        <v>13</v>
      </c>
      <c r="B19" s="8" t="s">
        <v>461</v>
      </c>
      <c r="C19" s="9" t="s">
        <v>488</v>
      </c>
      <c r="D19" s="9" t="s">
        <v>489</v>
      </c>
      <c r="E19" s="12" t="s">
        <v>485</v>
      </c>
      <c r="F19" s="8" t="s">
        <v>21</v>
      </c>
      <c r="G19" s="8" t="s">
        <v>249</v>
      </c>
      <c r="H19" s="10" t="s">
        <v>593</v>
      </c>
    </row>
    <row r="20" spans="1:8" ht="28.5" x14ac:dyDescent="0.15">
      <c r="A20" s="21"/>
      <c r="B20" s="8" t="s">
        <v>461</v>
      </c>
      <c r="C20" s="9" t="s">
        <v>488</v>
      </c>
      <c r="D20" s="9" t="s">
        <v>489</v>
      </c>
      <c r="E20" s="12" t="s">
        <v>485</v>
      </c>
      <c r="F20" s="8" t="s">
        <v>49</v>
      </c>
      <c r="G20" s="8" t="s">
        <v>249</v>
      </c>
      <c r="H20" s="10" t="s">
        <v>593</v>
      </c>
    </row>
    <row r="21" spans="1:8" ht="28.5" x14ac:dyDescent="0.15">
      <c r="A21" s="21">
        <v>14</v>
      </c>
      <c r="B21" s="8" t="s">
        <v>461</v>
      </c>
      <c r="C21" s="9" t="s">
        <v>490</v>
      </c>
      <c r="D21" s="9" t="s">
        <v>491</v>
      </c>
      <c r="E21" s="12" t="s">
        <v>485</v>
      </c>
      <c r="F21" s="8" t="s">
        <v>28</v>
      </c>
      <c r="G21" s="8" t="s">
        <v>249</v>
      </c>
      <c r="H21" s="10" t="s">
        <v>593</v>
      </c>
    </row>
    <row r="22" spans="1:8" ht="28.5" x14ac:dyDescent="0.15">
      <c r="A22" s="21"/>
      <c r="B22" s="8" t="s">
        <v>461</v>
      </c>
      <c r="C22" s="9" t="s">
        <v>490</v>
      </c>
      <c r="D22" s="9" t="s">
        <v>491</v>
      </c>
      <c r="E22" s="12" t="s">
        <v>485</v>
      </c>
      <c r="F22" s="8" t="s">
        <v>25</v>
      </c>
      <c r="G22" s="8" t="s">
        <v>249</v>
      </c>
      <c r="H22" s="10" t="s">
        <v>593</v>
      </c>
    </row>
    <row r="23" spans="1:8" ht="28.5" x14ac:dyDescent="0.15">
      <c r="A23" s="14">
        <v>15</v>
      </c>
      <c r="B23" s="8" t="s">
        <v>461</v>
      </c>
      <c r="C23" s="9" t="s">
        <v>492</v>
      </c>
      <c r="D23" s="9" t="s">
        <v>493</v>
      </c>
      <c r="E23" s="12" t="s">
        <v>485</v>
      </c>
      <c r="F23" s="8" t="s">
        <v>43</v>
      </c>
      <c r="G23" s="8" t="s">
        <v>249</v>
      </c>
      <c r="H23" s="10" t="s">
        <v>593</v>
      </c>
    </row>
    <row r="24" spans="1:8" ht="28.5" x14ac:dyDescent="0.15">
      <c r="A24" s="21">
        <v>16</v>
      </c>
      <c r="B24" s="8" t="s">
        <v>461</v>
      </c>
      <c r="C24" s="9" t="s">
        <v>494</v>
      </c>
      <c r="D24" s="9" t="s">
        <v>495</v>
      </c>
      <c r="E24" s="12" t="s">
        <v>485</v>
      </c>
      <c r="F24" s="8" t="s">
        <v>31</v>
      </c>
      <c r="G24" s="8" t="s">
        <v>249</v>
      </c>
      <c r="H24" s="10" t="s">
        <v>593</v>
      </c>
    </row>
    <row r="25" spans="1:8" ht="28.5" x14ac:dyDescent="0.15">
      <c r="A25" s="21"/>
      <c r="B25" s="8" t="s">
        <v>461</v>
      </c>
      <c r="C25" s="9" t="s">
        <v>494</v>
      </c>
      <c r="D25" s="9" t="s">
        <v>495</v>
      </c>
      <c r="E25" s="12" t="s">
        <v>485</v>
      </c>
      <c r="F25" s="8" t="s">
        <v>32</v>
      </c>
      <c r="G25" s="8" t="s">
        <v>249</v>
      </c>
      <c r="H25" s="10" t="s">
        <v>593</v>
      </c>
    </row>
    <row r="26" spans="1:8" ht="28.5" x14ac:dyDescent="0.15">
      <c r="A26" s="14">
        <v>17</v>
      </c>
      <c r="B26" s="8" t="s">
        <v>461</v>
      </c>
      <c r="C26" s="9" t="s">
        <v>496</v>
      </c>
      <c r="D26" s="9" t="s">
        <v>497</v>
      </c>
      <c r="E26" s="12" t="s">
        <v>485</v>
      </c>
      <c r="F26" s="8" t="s">
        <v>37</v>
      </c>
      <c r="G26" s="8" t="s">
        <v>249</v>
      </c>
      <c r="H26" s="10" t="s">
        <v>593</v>
      </c>
    </row>
    <row r="27" spans="1:8" ht="28.5" x14ac:dyDescent="0.15">
      <c r="A27" s="21">
        <v>18</v>
      </c>
      <c r="B27" s="8" t="s">
        <v>461</v>
      </c>
      <c r="C27" s="9" t="s">
        <v>498</v>
      </c>
      <c r="D27" s="9" t="s">
        <v>499</v>
      </c>
      <c r="E27" s="12" t="s">
        <v>485</v>
      </c>
      <c r="F27" s="8" t="s">
        <v>33</v>
      </c>
      <c r="G27" s="8" t="s">
        <v>249</v>
      </c>
      <c r="H27" s="10" t="s">
        <v>593</v>
      </c>
    </row>
    <row r="28" spans="1:8" ht="28.5" x14ac:dyDescent="0.15">
      <c r="A28" s="21"/>
      <c r="B28" s="8" t="s">
        <v>461</v>
      </c>
      <c r="C28" s="9" t="s">
        <v>498</v>
      </c>
      <c r="D28" s="9" t="s">
        <v>499</v>
      </c>
      <c r="E28" s="12" t="s">
        <v>485</v>
      </c>
      <c r="F28" s="8" t="s">
        <v>43</v>
      </c>
      <c r="G28" s="8" t="s">
        <v>249</v>
      </c>
      <c r="H28" s="10" t="s">
        <v>593</v>
      </c>
    </row>
    <row r="29" spans="1:8" ht="28.5" x14ac:dyDescent="0.15">
      <c r="A29" s="14">
        <v>19</v>
      </c>
      <c r="B29" s="8" t="s">
        <v>461</v>
      </c>
      <c r="C29" s="9" t="s">
        <v>500</v>
      </c>
      <c r="D29" s="9" t="s">
        <v>501</v>
      </c>
      <c r="E29" s="12" t="s">
        <v>485</v>
      </c>
      <c r="F29" s="8" t="s">
        <v>17</v>
      </c>
      <c r="G29" s="8" t="s">
        <v>249</v>
      </c>
      <c r="H29" s="10" t="s">
        <v>593</v>
      </c>
    </row>
    <row r="30" spans="1:8" ht="28.5" x14ac:dyDescent="0.15">
      <c r="A30" s="14">
        <v>20</v>
      </c>
      <c r="B30" s="8" t="s">
        <v>461</v>
      </c>
      <c r="C30" s="9" t="s">
        <v>502</v>
      </c>
      <c r="D30" s="9" t="s">
        <v>503</v>
      </c>
      <c r="E30" s="12" t="s">
        <v>485</v>
      </c>
      <c r="F30" s="8" t="s">
        <v>33</v>
      </c>
      <c r="G30" s="8" t="s">
        <v>249</v>
      </c>
      <c r="H30" s="10" t="s">
        <v>593</v>
      </c>
    </row>
    <row r="31" spans="1:8" ht="28.5" x14ac:dyDescent="0.15">
      <c r="A31" s="21">
        <v>21</v>
      </c>
      <c r="B31" s="8" t="s">
        <v>461</v>
      </c>
      <c r="C31" s="9" t="s">
        <v>504</v>
      </c>
      <c r="D31" s="9" t="s">
        <v>505</v>
      </c>
      <c r="E31" s="12" t="s">
        <v>485</v>
      </c>
      <c r="F31" s="8" t="s">
        <v>28</v>
      </c>
      <c r="G31" s="8" t="s">
        <v>249</v>
      </c>
      <c r="H31" s="10" t="s">
        <v>593</v>
      </c>
    </row>
    <row r="32" spans="1:8" ht="28.5" x14ac:dyDescent="0.15">
      <c r="A32" s="21"/>
      <c r="B32" s="8" t="s">
        <v>461</v>
      </c>
      <c r="C32" s="9" t="s">
        <v>504</v>
      </c>
      <c r="D32" s="9" t="s">
        <v>505</v>
      </c>
      <c r="E32" s="12" t="s">
        <v>485</v>
      </c>
      <c r="F32" s="8" t="s">
        <v>43</v>
      </c>
      <c r="G32" s="8" t="s">
        <v>249</v>
      </c>
      <c r="H32" s="10" t="s">
        <v>593</v>
      </c>
    </row>
    <row r="33" spans="1:8" ht="28.5" x14ac:dyDescent="0.15">
      <c r="A33" s="14">
        <v>22</v>
      </c>
      <c r="B33" s="8" t="s">
        <v>461</v>
      </c>
      <c r="C33" s="9" t="s">
        <v>506</v>
      </c>
      <c r="D33" s="9" t="s">
        <v>507</v>
      </c>
      <c r="E33" s="12" t="s">
        <v>485</v>
      </c>
      <c r="F33" s="8" t="s">
        <v>33</v>
      </c>
      <c r="G33" s="8" t="s">
        <v>249</v>
      </c>
      <c r="H33" s="10" t="s">
        <v>593</v>
      </c>
    </row>
    <row r="34" spans="1:8" ht="28.5" x14ac:dyDescent="0.15">
      <c r="A34" s="14">
        <v>23</v>
      </c>
      <c r="B34" s="8" t="s">
        <v>461</v>
      </c>
      <c r="C34" s="9" t="s">
        <v>508</v>
      </c>
      <c r="D34" s="9" t="s">
        <v>509</v>
      </c>
      <c r="E34" s="12" t="s">
        <v>510</v>
      </c>
      <c r="F34" s="8" t="s">
        <v>37</v>
      </c>
      <c r="G34" s="8" t="s">
        <v>249</v>
      </c>
      <c r="H34" s="10" t="s">
        <v>593</v>
      </c>
    </row>
    <row r="35" spans="1:8" ht="28.5" x14ac:dyDescent="0.15">
      <c r="A35" s="14">
        <v>24</v>
      </c>
      <c r="B35" s="8" t="s">
        <v>461</v>
      </c>
      <c r="C35" s="9" t="s">
        <v>511</v>
      </c>
      <c r="D35" s="9" t="s">
        <v>512</v>
      </c>
      <c r="E35" s="12" t="s">
        <v>510</v>
      </c>
      <c r="F35" s="8" t="s">
        <v>22</v>
      </c>
      <c r="G35" s="8" t="s">
        <v>249</v>
      </c>
      <c r="H35" s="10" t="s">
        <v>593</v>
      </c>
    </row>
    <row r="36" spans="1:8" ht="28.5" x14ac:dyDescent="0.15">
      <c r="A36" s="21">
        <v>25</v>
      </c>
      <c r="B36" s="8" t="s">
        <v>461</v>
      </c>
      <c r="C36" s="9" t="s">
        <v>513</v>
      </c>
      <c r="D36" s="9" t="s">
        <v>514</v>
      </c>
      <c r="E36" s="12" t="s">
        <v>510</v>
      </c>
      <c r="F36" s="8" t="s">
        <v>24</v>
      </c>
      <c r="G36" s="8" t="s">
        <v>249</v>
      </c>
      <c r="H36" s="10" t="s">
        <v>593</v>
      </c>
    </row>
    <row r="37" spans="1:8" ht="28.5" x14ac:dyDescent="0.15">
      <c r="A37" s="21"/>
      <c r="B37" s="8" t="s">
        <v>461</v>
      </c>
      <c r="C37" s="9" t="s">
        <v>513</v>
      </c>
      <c r="D37" s="9" t="s">
        <v>514</v>
      </c>
      <c r="E37" s="12" t="s">
        <v>510</v>
      </c>
      <c r="F37" s="8" t="s">
        <v>11</v>
      </c>
      <c r="G37" s="8" t="s">
        <v>249</v>
      </c>
      <c r="H37" s="10" t="s">
        <v>593</v>
      </c>
    </row>
    <row r="38" spans="1:8" ht="28.5" x14ac:dyDescent="0.15">
      <c r="A38" s="14">
        <v>26</v>
      </c>
      <c r="B38" s="8" t="s">
        <v>461</v>
      </c>
      <c r="C38" s="9" t="s">
        <v>515</v>
      </c>
      <c r="D38" s="9" t="s">
        <v>516</v>
      </c>
      <c r="E38" s="12" t="s">
        <v>510</v>
      </c>
      <c r="F38" s="8" t="s">
        <v>20</v>
      </c>
      <c r="G38" s="8" t="s">
        <v>249</v>
      </c>
      <c r="H38" s="10" t="s">
        <v>593</v>
      </c>
    </row>
    <row r="39" spans="1:8" ht="28.5" x14ac:dyDescent="0.15">
      <c r="A39" s="14">
        <v>27</v>
      </c>
      <c r="B39" s="8" t="s">
        <v>461</v>
      </c>
      <c r="C39" s="9" t="s">
        <v>517</v>
      </c>
      <c r="D39" s="9" t="s">
        <v>518</v>
      </c>
      <c r="E39" s="12" t="s">
        <v>510</v>
      </c>
      <c r="F39" s="8" t="s">
        <v>37</v>
      </c>
      <c r="G39" s="8" t="s">
        <v>249</v>
      </c>
      <c r="H39" s="10" t="s">
        <v>593</v>
      </c>
    </row>
    <row r="40" spans="1:8" ht="28.5" x14ac:dyDescent="0.15">
      <c r="A40" s="14">
        <v>28</v>
      </c>
      <c r="B40" s="8" t="s">
        <v>461</v>
      </c>
      <c r="C40" s="9" t="s">
        <v>519</v>
      </c>
      <c r="D40" s="9" t="s">
        <v>520</v>
      </c>
      <c r="E40" s="12" t="s">
        <v>510</v>
      </c>
      <c r="F40" s="8" t="s">
        <v>20</v>
      </c>
      <c r="G40" s="8" t="s">
        <v>249</v>
      </c>
      <c r="H40" s="10" t="s">
        <v>593</v>
      </c>
    </row>
    <row r="41" spans="1:8" ht="28.5" x14ac:dyDescent="0.15">
      <c r="A41" s="14">
        <v>29</v>
      </c>
      <c r="B41" s="8" t="s">
        <v>461</v>
      </c>
      <c r="C41" s="9" t="s">
        <v>521</v>
      </c>
      <c r="D41" s="9" t="s">
        <v>522</v>
      </c>
      <c r="E41" s="12" t="s">
        <v>510</v>
      </c>
      <c r="F41" s="8" t="s">
        <v>24</v>
      </c>
      <c r="G41" s="8" t="s">
        <v>249</v>
      </c>
      <c r="H41" s="10" t="s">
        <v>593</v>
      </c>
    </row>
    <row r="42" spans="1:8" ht="28.5" x14ac:dyDescent="0.15">
      <c r="A42" s="14">
        <v>30</v>
      </c>
      <c r="B42" s="8" t="s">
        <v>461</v>
      </c>
      <c r="C42" s="9" t="s">
        <v>523</v>
      </c>
      <c r="D42" s="9" t="s">
        <v>524</v>
      </c>
      <c r="E42" s="12" t="s">
        <v>510</v>
      </c>
      <c r="F42" s="8" t="s">
        <v>20</v>
      </c>
      <c r="G42" s="8" t="s">
        <v>249</v>
      </c>
      <c r="H42" s="10" t="s">
        <v>593</v>
      </c>
    </row>
    <row r="43" spans="1:8" ht="28.5" x14ac:dyDescent="0.15">
      <c r="A43" s="21">
        <v>31</v>
      </c>
      <c r="B43" s="8" t="s">
        <v>461</v>
      </c>
      <c r="C43" s="9" t="s">
        <v>525</v>
      </c>
      <c r="D43" s="9" t="s">
        <v>526</v>
      </c>
      <c r="E43" s="12" t="s">
        <v>510</v>
      </c>
      <c r="F43" s="8" t="s">
        <v>24</v>
      </c>
      <c r="G43" s="8" t="s">
        <v>249</v>
      </c>
      <c r="H43" s="10" t="s">
        <v>593</v>
      </c>
    </row>
    <row r="44" spans="1:8" ht="28.5" x14ac:dyDescent="0.15">
      <c r="A44" s="21"/>
      <c r="B44" s="8" t="s">
        <v>461</v>
      </c>
      <c r="C44" s="9" t="s">
        <v>525</v>
      </c>
      <c r="D44" s="9" t="s">
        <v>526</v>
      </c>
      <c r="E44" s="12" t="s">
        <v>510</v>
      </c>
      <c r="F44" s="8" t="s">
        <v>20</v>
      </c>
      <c r="G44" s="8" t="s">
        <v>249</v>
      </c>
      <c r="H44" s="10" t="s">
        <v>593</v>
      </c>
    </row>
    <row r="45" spans="1:8" ht="28.5" x14ac:dyDescent="0.15">
      <c r="A45" s="14">
        <v>32</v>
      </c>
      <c r="B45" s="8" t="s">
        <v>461</v>
      </c>
      <c r="C45" s="9" t="s">
        <v>527</v>
      </c>
      <c r="D45" s="9" t="s">
        <v>528</v>
      </c>
      <c r="E45" s="12" t="s">
        <v>510</v>
      </c>
      <c r="F45" s="8" t="s">
        <v>10</v>
      </c>
      <c r="G45" s="8" t="s">
        <v>249</v>
      </c>
      <c r="H45" s="10" t="s">
        <v>593</v>
      </c>
    </row>
    <row r="46" spans="1:8" ht="28.5" x14ac:dyDescent="0.15">
      <c r="A46" s="21">
        <v>33</v>
      </c>
      <c r="B46" s="8" t="s">
        <v>461</v>
      </c>
      <c r="C46" s="9" t="s">
        <v>529</v>
      </c>
      <c r="D46" s="9" t="s">
        <v>530</v>
      </c>
      <c r="E46" s="12" t="s">
        <v>510</v>
      </c>
      <c r="F46" s="8" t="s">
        <v>28</v>
      </c>
      <c r="G46" s="8" t="s">
        <v>249</v>
      </c>
      <c r="H46" s="10" t="s">
        <v>593</v>
      </c>
    </row>
    <row r="47" spans="1:8" ht="28.5" x14ac:dyDescent="0.15">
      <c r="A47" s="21"/>
      <c r="B47" s="8" t="s">
        <v>461</v>
      </c>
      <c r="C47" s="9" t="s">
        <v>529</v>
      </c>
      <c r="D47" s="9" t="s">
        <v>530</v>
      </c>
      <c r="E47" s="12" t="s">
        <v>510</v>
      </c>
      <c r="F47" s="8" t="s">
        <v>30</v>
      </c>
      <c r="G47" s="8" t="s">
        <v>249</v>
      </c>
      <c r="H47" s="10" t="s">
        <v>593</v>
      </c>
    </row>
    <row r="48" spans="1:8" ht="28.5" x14ac:dyDescent="0.15">
      <c r="A48" s="21">
        <v>34</v>
      </c>
      <c r="B48" s="8" t="s">
        <v>461</v>
      </c>
      <c r="C48" s="9" t="s">
        <v>531</v>
      </c>
      <c r="D48" s="9" t="s">
        <v>532</v>
      </c>
      <c r="E48" s="12" t="s">
        <v>510</v>
      </c>
      <c r="F48" s="8" t="s">
        <v>15</v>
      </c>
      <c r="G48" s="8" t="s">
        <v>249</v>
      </c>
      <c r="H48" s="10" t="s">
        <v>593</v>
      </c>
    </row>
    <row r="49" spans="1:8" ht="28.5" x14ac:dyDescent="0.15">
      <c r="A49" s="21"/>
      <c r="B49" s="8" t="s">
        <v>461</v>
      </c>
      <c r="C49" s="9" t="s">
        <v>531</v>
      </c>
      <c r="D49" s="9" t="s">
        <v>532</v>
      </c>
      <c r="E49" s="12" t="s">
        <v>510</v>
      </c>
      <c r="F49" s="8" t="s">
        <v>46</v>
      </c>
      <c r="G49" s="8" t="s">
        <v>249</v>
      </c>
      <c r="H49" s="10" t="s">
        <v>593</v>
      </c>
    </row>
    <row r="50" spans="1:8" ht="28.5" x14ac:dyDescent="0.15">
      <c r="A50" s="14">
        <v>35</v>
      </c>
      <c r="B50" s="8" t="s">
        <v>461</v>
      </c>
      <c r="C50" s="9" t="s">
        <v>533</v>
      </c>
      <c r="D50" s="9" t="s">
        <v>534</v>
      </c>
      <c r="E50" s="12" t="s">
        <v>510</v>
      </c>
      <c r="F50" s="8" t="s">
        <v>15</v>
      </c>
      <c r="G50" s="8" t="s">
        <v>249</v>
      </c>
      <c r="H50" s="10" t="s">
        <v>593</v>
      </c>
    </row>
    <row r="51" spans="1:8" ht="28.5" x14ac:dyDescent="0.15">
      <c r="A51" s="14">
        <v>36</v>
      </c>
      <c r="B51" s="8" t="s">
        <v>461</v>
      </c>
      <c r="C51" s="9" t="s">
        <v>535</v>
      </c>
      <c r="D51" s="9" t="s">
        <v>536</v>
      </c>
      <c r="E51" s="12" t="s">
        <v>510</v>
      </c>
      <c r="F51" s="8" t="s">
        <v>34</v>
      </c>
      <c r="G51" s="8" t="s">
        <v>249</v>
      </c>
      <c r="H51" s="10" t="s">
        <v>593</v>
      </c>
    </row>
    <row r="52" spans="1:8" ht="28.5" x14ac:dyDescent="0.15">
      <c r="A52" s="14">
        <v>37</v>
      </c>
      <c r="B52" s="8" t="s">
        <v>461</v>
      </c>
      <c r="C52" s="9" t="s">
        <v>537</v>
      </c>
      <c r="D52" s="9" t="s">
        <v>538</v>
      </c>
      <c r="E52" s="12" t="s">
        <v>510</v>
      </c>
      <c r="F52" s="8" t="s">
        <v>46</v>
      </c>
      <c r="G52" s="8" t="s">
        <v>249</v>
      </c>
      <c r="H52" s="10" t="s">
        <v>593</v>
      </c>
    </row>
    <row r="53" spans="1:8" ht="28.5" x14ac:dyDescent="0.15">
      <c r="A53" s="14">
        <v>38</v>
      </c>
      <c r="B53" s="8" t="s">
        <v>461</v>
      </c>
      <c r="C53" s="9" t="s">
        <v>539</v>
      </c>
      <c r="D53" s="9" t="s">
        <v>540</v>
      </c>
      <c r="E53" s="12" t="s">
        <v>510</v>
      </c>
      <c r="F53" s="8" t="s">
        <v>20</v>
      </c>
      <c r="G53" s="8" t="s">
        <v>249</v>
      </c>
      <c r="H53" s="10" t="s">
        <v>593</v>
      </c>
    </row>
    <row r="54" spans="1:8" ht="28.5" x14ac:dyDescent="0.15">
      <c r="A54" s="14">
        <v>39</v>
      </c>
      <c r="B54" s="8" t="s">
        <v>461</v>
      </c>
      <c r="C54" s="9" t="s">
        <v>541</v>
      </c>
      <c r="D54" s="9" t="s">
        <v>542</v>
      </c>
      <c r="E54" s="12" t="s">
        <v>510</v>
      </c>
      <c r="F54" s="8" t="s">
        <v>37</v>
      </c>
      <c r="G54" s="8" t="s">
        <v>249</v>
      </c>
      <c r="H54" s="10" t="s">
        <v>593</v>
      </c>
    </row>
    <row r="55" spans="1:8" ht="28.5" x14ac:dyDescent="0.15">
      <c r="A55" s="14">
        <v>40</v>
      </c>
      <c r="B55" s="8" t="s">
        <v>461</v>
      </c>
      <c r="C55" s="9" t="s">
        <v>543</v>
      </c>
      <c r="D55" s="9" t="s">
        <v>544</v>
      </c>
      <c r="E55" s="12" t="s">
        <v>510</v>
      </c>
      <c r="F55" s="8" t="s">
        <v>11</v>
      </c>
      <c r="G55" s="8" t="s">
        <v>249</v>
      </c>
      <c r="H55" s="10" t="s">
        <v>593</v>
      </c>
    </row>
    <row r="56" spans="1:8" ht="28.5" x14ac:dyDescent="0.15">
      <c r="A56" s="14">
        <v>41</v>
      </c>
      <c r="B56" s="8" t="s">
        <v>461</v>
      </c>
      <c r="C56" s="9" t="s">
        <v>545</v>
      </c>
      <c r="D56" s="9" t="s">
        <v>546</v>
      </c>
      <c r="E56" s="12" t="s">
        <v>547</v>
      </c>
      <c r="F56" s="8" t="s">
        <v>35</v>
      </c>
      <c r="G56" s="8" t="s">
        <v>249</v>
      </c>
      <c r="H56" s="10" t="s">
        <v>593</v>
      </c>
    </row>
    <row r="57" spans="1:8" ht="28.5" x14ac:dyDescent="0.15">
      <c r="A57" s="14">
        <v>42</v>
      </c>
      <c r="B57" s="8" t="s">
        <v>461</v>
      </c>
      <c r="C57" s="9" t="s">
        <v>548</v>
      </c>
      <c r="D57" s="9" t="s">
        <v>549</v>
      </c>
      <c r="E57" s="12" t="s">
        <v>547</v>
      </c>
      <c r="F57" s="8" t="s">
        <v>43</v>
      </c>
      <c r="G57" s="8" t="s">
        <v>249</v>
      </c>
      <c r="H57" s="10" t="s">
        <v>593</v>
      </c>
    </row>
    <row r="58" spans="1:8" ht="28.5" x14ac:dyDescent="0.15">
      <c r="A58" s="14">
        <v>43</v>
      </c>
      <c r="B58" s="8" t="s">
        <v>461</v>
      </c>
      <c r="C58" s="9" t="s">
        <v>550</v>
      </c>
      <c r="D58" s="9" t="s">
        <v>551</v>
      </c>
      <c r="E58" s="12" t="s">
        <v>547</v>
      </c>
      <c r="F58" s="8" t="s">
        <v>24</v>
      </c>
      <c r="G58" s="8" t="s">
        <v>249</v>
      </c>
      <c r="H58" s="10" t="s">
        <v>593</v>
      </c>
    </row>
    <row r="59" spans="1:8" ht="28.5" x14ac:dyDescent="0.15">
      <c r="A59" s="14">
        <v>44</v>
      </c>
      <c r="B59" s="8" t="s">
        <v>461</v>
      </c>
      <c r="C59" s="9" t="s">
        <v>552</v>
      </c>
      <c r="D59" s="9" t="s">
        <v>553</v>
      </c>
      <c r="E59" s="12" t="s">
        <v>547</v>
      </c>
      <c r="F59" s="8" t="s">
        <v>35</v>
      </c>
      <c r="G59" s="8" t="s">
        <v>249</v>
      </c>
      <c r="H59" s="10" t="s">
        <v>593</v>
      </c>
    </row>
    <row r="60" spans="1:8" ht="28.5" x14ac:dyDescent="0.15">
      <c r="A60" s="14">
        <v>45</v>
      </c>
      <c r="B60" s="8" t="s">
        <v>461</v>
      </c>
      <c r="C60" s="9" t="s">
        <v>554</v>
      </c>
      <c r="D60" s="9" t="s">
        <v>555</v>
      </c>
      <c r="E60" s="12" t="s">
        <v>547</v>
      </c>
      <c r="F60" s="8" t="s">
        <v>20</v>
      </c>
      <c r="G60" s="8" t="s">
        <v>249</v>
      </c>
      <c r="H60" s="10" t="s">
        <v>593</v>
      </c>
    </row>
    <row r="61" spans="1:8" ht="28.5" x14ac:dyDescent="0.15">
      <c r="A61" s="14">
        <v>46</v>
      </c>
      <c r="B61" s="8" t="s">
        <v>461</v>
      </c>
      <c r="C61" s="9" t="s">
        <v>556</v>
      </c>
      <c r="D61" s="9" t="s">
        <v>557</v>
      </c>
      <c r="E61" s="12" t="s">
        <v>547</v>
      </c>
      <c r="F61" s="8" t="s">
        <v>24</v>
      </c>
      <c r="G61" s="8" t="s">
        <v>249</v>
      </c>
      <c r="H61" s="10" t="s">
        <v>593</v>
      </c>
    </row>
    <row r="62" spans="1:8" ht="28.5" x14ac:dyDescent="0.15">
      <c r="A62" s="14">
        <v>47</v>
      </c>
      <c r="B62" s="8" t="s">
        <v>461</v>
      </c>
      <c r="C62" s="9" t="s">
        <v>558</v>
      </c>
      <c r="D62" s="9" t="s">
        <v>559</v>
      </c>
      <c r="E62" s="12" t="s">
        <v>547</v>
      </c>
      <c r="F62" s="8" t="s">
        <v>22</v>
      </c>
      <c r="G62" s="8" t="s">
        <v>249</v>
      </c>
      <c r="H62" s="10" t="s">
        <v>593</v>
      </c>
    </row>
    <row r="63" spans="1:8" ht="28.5" x14ac:dyDescent="0.15">
      <c r="A63" s="14">
        <v>48</v>
      </c>
      <c r="B63" s="8" t="s">
        <v>461</v>
      </c>
      <c r="C63" s="9" t="s">
        <v>560</v>
      </c>
      <c r="D63" s="9" t="s">
        <v>561</v>
      </c>
      <c r="E63" s="12" t="s">
        <v>547</v>
      </c>
      <c r="F63" s="8" t="s">
        <v>25</v>
      </c>
      <c r="G63" s="8" t="s">
        <v>249</v>
      </c>
      <c r="H63" s="10" t="s">
        <v>593</v>
      </c>
    </row>
    <row r="64" spans="1:8" ht="28.5" x14ac:dyDescent="0.15">
      <c r="A64" s="21">
        <v>49</v>
      </c>
      <c r="B64" s="8" t="s">
        <v>461</v>
      </c>
      <c r="C64" s="9" t="s">
        <v>562</v>
      </c>
      <c r="D64" s="9" t="s">
        <v>563</v>
      </c>
      <c r="E64" s="12" t="s">
        <v>547</v>
      </c>
      <c r="F64" s="8" t="s">
        <v>25</v>
      </c>
      <c r="G64" s="8" t="s">
        <v>249</v>
      </c>
      <c r="H64" s="10" t="s">
        <v>593</v>
      </c>
    </row>
    <row r="65" spans="1:8" ht="28.5" x14ac:dyDescent="0.15">
      <c r="A65" s="21"/>
      <c r="B65" s="8" t="s">
        <v>461</v>
      </c>
      <c r="C65" s="9" t="s">
        <v>562</v>
      </c>
      <c r="D65" s="9" t="s">
        <v>563</v>
      </c>
      <c r="E65" s="12" t="s">
        <v>547</v>
      </c>
      <c r="F65" s="8" t="s">
        <v>27</v>
      </c>
      <c r="G65" s="8" t="s">
        <v>249</v>
      </c>
      <c r="H65" s="10" t="s">
        <v>593</v>
      </c>
    </row>
    <row r="66" spans="1:8" ht="28.5" x14ac:dyDescent="0.15">
      <c r="A66" s="14">
        <v>50</v>
      </c>
      <c r="B66" s="8" t="s">
        <v>461</v>
      </c>
      <c r="C66" s="9" t="s">
        <v>564</v>
      </c>
      <c r="D66" s="9" t="s">
        <v>565</v>
      </c>
      <c r="E66" s="12" t="s">
        <v>547</v>
      </c>
      <c r="F66" s="8" t="s">
        <v>41</v>
      </c>
      <c r="G66" s="8" t="s">
        <v>249</v>
      </c>
      <c r="H66" s="10" t="s">
        <v>593</v>
      </c>
    </row>
    <row r="67" spans="1:8" ht="28.5" x14ac:dyDescent="0.15">
      <c r="A67" s="21">
        <v>51</v>
      </c>
      <c r="B67" s="8" t="s">
        <v>461</v>
      </c>
      <c r="C67" s="9" t="s">
        <v>566</v>
      </c>
      <c r="D67" s="9" t="s">
        <v>567</v>
      </c>
      <c r="E67" s="12" t="s">
        <v>568</v>
      </c>
      <c r="F67" s="8" t="s">
        <v>16</v>
      </c>
      <c r="G67" s="8" t="s">
        <v>249</v>
      </c>
      <c r="H67" s="10" t="s">
        <v>593</v>
      </c>
    </row>
    <row r="68" spans="1:8" ht="28.5" x14ac:dyDescent="0.15">
      <c r="A68" s="21"/>
      <c r="B68" s="8" t="s">
        <v>461</v>
      </c>
      <c r="C68" s="9" t="s">
        <v>566</v>
      </c>
      <c r="D68" s="9" t="s">
        <v>567</v>
      </c>
      <c r="E68" s="12" t="s">
        <v>568</v>
      </c>
      <c r="F68" s="8" t="s">
        <v>34</v>
      </c>
      <c r="G68" s="8" t="s">
        <v>249</v>
      </c>
      <c r="H68" s="10" t="s">
        <v>593</v>
      </c>
    </row>
    <row r="69" spans="1:8" ht="28.5" x14ac:dyDescent="0.15">
      <c r="A69" s="21">
        <v>52</v>
      </c>
      <c r="B69" s="8" t="s">
        <v>461</v>
      </c>
      <c r="C69" s="9" t="s">
        <v>569</v>
      </c>
      <c r="D69" s="9" t="s">
        <v>570</v>
      </c>
      <c r="E69" s="12" t="s">
        <v>568</v>
      </c>
      <c r="F69" s="8" t="s">
        <v>28</v>
      </c>
      <c r="G69" s="8" t="s">
        <v>249</v>
      </c>
      <c r="H69" s="10" t="s">
        <v>593</v>
      </c>
    </row>
    <row r="70" spans="1:8" ht="28.5" x14ac:dyDescent="0.15">
      <c r="A70" s="21"/>
      <c r="B70" s="8" t="s">
        <v>461</v>
      </c>
      <c r="C70" s="9" t="s">
        <v>569</v>
      </c>
      <c r="D70" s="9" t="s">
        <v>570</v>
      </c>
      <c r="E70" s="12" t="s">
        <v>568</v>
      </c>
      <c r="F70" s="8" t="s">
        <v>44</v>
      </c>
      <c r="G70" s="8" t="s">
        <v>249</v>
      </c>
      <c r="H70" s="10" t="s">
        <v>593</v>
      </c>
    </row>
    <row r="71" spans="1:8" ht="28.5" x14ac:dyDescent="0.15">
      <c r="A71" s="14">
        <v>53</v>
      </c>
      <c r="B71" s="8" t="s">
        <v>461</v>
      </c>
      <c r="C71" s="9" t="s">
        <v>571</v>
      </c>
      <c r="D71" s="9" t="s">
        <v>572</v>
      </c>
      <c r="E71" s="12" t="s">
        <v>568</v>
      </c>
      <c r="F71" s="8" t="s">
        <v>50</v>
      </c>
      <c r="G71" s="8" t="s">
        <v>249</v>
      </c>
      <c r="H71" s="10" t="s">
        <v>593</v>
      </c>
    </row>
    <row r="72" spans="1:8" ht="28.5" x14ac:dyDescent="0.15">
      <c r="A72" s="14">
        <v>54</v>
      </c>
      <c r="B72" s="8" t="s">
        <v>461</v>
      </c>
      <c r="C72" s="9" t="s">
        <v>573</v>
      </c>
      <c r="D72" s="9" t="s">
        <v>574</v>
      </c>
      <c r="E72" s="12" t="s">
        <v>568</v>
      </c>
      <c r="F72" s="8" t="s">
        <v>28</v>
      </c>
      <c r="G72" s="8" t="s">
        <v>249</v>
      </c>
      <c r="H72" s="10" t="s">
        <v>593</v>
      </c>
    </row>
    <row r="73" spans="1:8" ht="28.5" x14ac:dyDescent="0.15">
      <c r="A73" s="21">
        <v>55</v>
      </c>
      <c r="B73" s="8" t="s">
        <v>461</v>
      </c>
      <c r="C73" s="9" t="s">
        <v>575</v>
      </c>
      <c r="D73" s="9" t="s">
        <v>576</v>
      </c>
      <c r="E73" s="12" t="s">
        <v>568</v>
      </c>
      <c r="F73" s="8" t="s">
        <v>15</v>
      </c>
      <c r="G73" s="8" t="s">
        <v>249</v>
      </c>
      <c r="H73" s="10" t="s">
        <v>593</v>
      </c>
    </row>
    <row r="74" spans="1:8" ht="28.5" x14ac:dyDescent="0.15">
      <c r="A74" s="21"/>
      <c r="B74" s="8" t="s">
        <v>461</v>
      </c>
      <c r="C74" s="9" t="s">
        <v>575</v>
      </c>
      <c r="D74" s="9" t="s">
        <v>576</v>
      </c>
      <c r="E74" s="12" t="s">
        <v>568</v>
      </c>
      <c r="F74" s="8" t="s">
        <v>11</v>
      </c>
      <c r="G74" s="8" t="s">
        <v>249</v>
      </c>
      <c r="H74" s="10" t="s">
        <v>593</v>
      </c>
    </row>
    <row r="75" spans="1:8" ht="28.5" x14ac:dyDescent="0.15">
      <c r="A75" s="21">
        <v>56</v>
      </c>
      <c r="B75" s="8" t="s">
        <v>461</v>
      </c>
      <c r="C75" s="9" t="s">
        <v>577</v>
      </c>
      <c r="D75" s="9" t="s">
        <v>578</v>
      </c>
      <c r="E75" s="12" t="s">
        <v>568</v>
      </c>
      <c r="F75" s="8" t="s">
        <v>31</v>
      </c>
      <c r="G75" s="8" t="s">
        <v>249</v>
      </c>
      <c r="H75" s="10" t="s">
        <v>593</v>
      </c>
    </row>
    <row r="76" spans="1:8" ht="28.5" x14ac:dyDescent="0.15">
      <c r="A76" s="21"/>
      <c r="B76" s="8" t="s">
        <v>461</v>
      </c>
      <c r="C76" s="9" t="s">
        <v>577</v>
      </c>
      <c r="D76" s="9" t="s">
        <v>578</v>
      </c>
      <c r="E76" s="12" t="s">
        <v>568</v>
      </c>
      <c r="F76" s="8" t="s">
        <v>51</v>
      </c>
      <c r="G76" s="8" t="s">
        <v>249</v>
      </c>
      <c r="H76" s="10" t="s">
        <v>593</v>
      </c>
    </row>
    <row r="77" spans="1:8" ht="28.5" x14ac:dyDescent="0.15">
      <c r="A77" s="14">
        <v>57</v>
      </c>
      <c r="B77" s="8" t="s">
        <v>461</v>
      </c>
      <c r="C77" s="9" t="s">
        <v>579</v>
      </c>
      <c r="D77" s="9" t="s">
        <v>580</v>
      </c>
      <c r="E77" s="12" t="s">
        <v>568</v>
      </c>
      <c r="F77" s="8" t="s">
        <v>10</v>
      </c>
      <c r="G77" s="8" t="s">
        <v>249</v>
      </c>
      <c r="H77" s="10" t="s">
        <v>593</v>
      </c>
    </row>
    <row r="78" spans="1:8" ht="28.5" x14ac:dyDescent="0.15">
      <c r="A78" s="21">
        <v>58</v>
      </c>
      <c r="B78" s="8" t="s">
        <v>461</v>
      </c>
      <c r="C78" s="9" t="s">
        <v>581</v>
      </c>
      <c r="D78" s="9" t="s">
        <v>582</v>
      </c>
      <c r="E78" s="12" t="s">
        <v>568</v>
      </c>
      <c r="F78" s="8" t="s">
        <v>28</v>
      </c>
      <c r="G78" s="8" t="s">
        <v>249</v>
      </c>
      <c r="H78" s="10" t="s">
        <v>593</v>
      </c>
    </row>
    <row r="79" spans="1:8" ht="28.5" x14ac:dyDescent="0.15">
      <c r="A79" s="21"/>
      <c r="B79" s="8" t="s">
        <v>461</v>
      </c>
      <c r="C79" s="9" t="s">
        <v>581</v>
      </c>
      <c r="D79" s="9" t="s">
        <v>582</v>
      </c>
      <c r="E79" s="12" t="s">
        <v>568</v>
      </c>
      <c r="F79" s="8" t="s">
        <v>22</v>
      </c>
      <c r="G79" s="8" t="s">
        <v>249</v>
      </c>
      <c r="H79" s="10" t="s">
        <v>593</v>
      </c>
    </row>
    <row r="80" spans="1:8" ht="28.5" x14ac:dyDescent="0.15">
      <c r="A80" s="14">
        <v>59</v>
      </c>
      <c r="B80" s="8" t="s">
        <v>461</v>
      </c>
      <c r="C80" s="9" t="s">
        <v>583</v>
      </c>
      <c r="D80" s="9" t="s">
        <v>584</v>
      </c>
      <c r="E80" s="12" t="s">
        <v>568</v>
      </c>
      <c r="F80" s="8" t="s">
        <v>28</v>
      </c>
      <c r="G80" s="8" t="s">
        <v>249</v>
      </c>
      <c r="H80" s="10" t="s">
        <v>593</v>
      </c>
    </row>
    <row r="81" spans="1:8" ht="28.5" x14ac:dyDescent="0.15">
      <c r="A81" s="21">
        <v>60</v>
      </c>
      <c r="B81" s="8" t="s">
        <v>461</v>
      </c>
      <c r="C81" s="9" t="s">
        <v>585</v>
      </c>
      <c r="D81" s="9" t="s">
        <v>586</v>
      </c>
      <c r="E81" s="12" t="s">
        <v>568</v>
      </c>
      <c r="F81" s="8" t="s">
        <v>20</v>
      </c>
      <c r="G81" s="8" t="s">
        <v>249</v>
      </c>
      <c r="H81" s="10" t="s">
        <v>593</v>
      </c>
    </row>
    <row r="82" spans="1:8" ht="28.5" x14ac:dyDescent="0.15">
      <c r="A82" s="21"/>
      <c r="B82" s="8" t="s">
        <v>461</v>
      </c>
      <c r="C82" s="9" t="s">
        <v>585</v>
      </c>
      <c r="D82" s="9" t="s">
        <v>586</v>
      </c>
      <c r="E82" s="12" t="s">
        <v>568</v>
      </c>
      <c r="F82" s="8" t="s">
        <v>26</v>
      </c>
      <c r="G82" s="8" t="s">
        <v>249</v>
      </c>
      <c r="H82" s="10" t="s">
        <v>593</v>
      </c>
    </row>
    <row r="83" spans="1:8" ht="28.5" x14ac:dyDescent="0.15">
      <c r="A83" s="14">
        <v>61</v>
      </c>
      <c r="B83" s="8" t="s">
        <v>461</v>
      </c>
      <c r="C83" s="9" t="s">
        <v>587</v>
      </c>
      <c r="D83" s="9" t="s">
        <v>588</v>
      </c>
      <c r="E83" s="12" t="s">
        <v>568</v>
      </c>
      <c r="F83" s="8" t="s">
        <v>28</v>
      </c>
      <c r="G83" s="8" t="s">
        <v>249</v>
      </c>
      <c r="H83" s="10" t="s">
        <v>593</v>
      </c>
    </row>
    <row r="84" spans="1:8" ht="28.5" x14ac:dyDescent="0.15">
      <c r="A84" s="14">
        <v>62</v>
      </c>
      <c r="B84" s="8" t="s">
        <v>461</v>
      </c>
      <c r="C84" s="9" t="s">
        <v>589</v>
      </c>
      <c r="D84" s="9" t="s">
        <v>590</v>
      </c>
      <c r="E84" s="12" t="s">
        <v>568</v>
      </c>
      <c r="F84" s="8" t="s">
        <v>37</v>
      </c>
      <c r="G84" s="8" t="s">
        <v>249</v>
      </c>
      <c r="H84" s="10" t="s">
        <v>593</v>
      </c>
    </row>
    <row r="85" spans="1:8" ht="28.5" x14ac:dyDescent="0.15">
      <c r="A85" s="21">
        <v>63</v>
      </c>
      <c r="B85" s="8" t="s">
        <v>461</v>
      </c>
      <c r="C85" s="9" t="s">
        <v>591</v>
      </c>
      <c r="D85" s="9" t="s">
        <v>592</v>
      </c>
      <c r="E85" s="12" t="s">
        <v>568</v>
      </c>
      <c r="F85" s="8" t="s">
        <v>28</v>
      </c>
      <c r="G85" s="8" t="s">
        <v>249</v>
      </c>
      <c r="H85" s="10" t="s">
        <v>593</v>
      </c>
    </row>
    <row r="86" spans="1:8" ht="28.5" x14ac:dyDescent="0.15">
      <c r="A86" s="21"/>
      <c r="B86" s="8" t="s">
        <v>461</v>
      </c>
      <c r="C86" s="9" t="s">
        <v>591</v>
      </c>
      <c r="D86" s="9" t="s">
        <v>592</v>
      </c>
      <c r="E86" s="12" t="s">
        <v>568</v>
      </c>
      <c r="F86" s="8" t="s">
        <v>14</v>
      </c>
      <c r="G86" s="8" t="s">
        <v>249</v>
      </c>
      <c r="H86" s="10" t="s">
        <v>593</v>
      </c>
    </row>
  </sheetData>
  <sortState ref="A3:H82">
    <sortCondition ref="E2"/>
  </sortState>
  <mergeCells count="22">
    <mergeCell ref="A1:H1"/>
    <mergeCell ref="A6:A7"/>
    <mergeCell ref="A11:A12"/>
    <mergeCell ref="A15:A16"/>
    <mergeCell ref="A17:A18"/>
    <mergeCell ref="A19:A20"/>
    <mergeCell ref="A21:A22"/>
    <mergeCell ref="A24:A25"/>
    <mergeCell ref="A27:A28"/>
    <mergeCell ref="A31:A32"/>
    <mergeCell ref="A36:A37"/>
    <mergeCell ref="A43:A44"/>
    <mergeCell ref="A46:A47"/>
    <mergeCell ref="A48:A49"/>
    <mergeCell ref="A64:A65"/>
    <mergeCell ref="A81:A82"/>
    <mergeCell ref="A85:A86"/>
    <mergeCell ref="A67:A68"/>
    <mergeCell ref="A69:A70"/>
    <mergeCell ref="A73:A74"/>
    <mergeCell ref="A75:A76"/>
    <mergeCell ref="A78:A79"/>
  </mergeCells>
  <phoneticPr fontId="5" type="noConversion"/>
  <conditionalFormatting sqref="C2">
    <cfRule type="duplicateValues" dxfId="17" priority="3"/>
  </conditionalFormatting>
  <conditionalFormatting sqref="C2:C1048576">
    <cfRule type="duplicateValues" dxfId="16" priority="2"/>
  </conditionalFormatting>
  <conditionalFormatting sqref="C1">
    <cfRule type="duplicateValues" dxfId="15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7"/>
  <sheetViews>
    <sheetView topLeftCell="A72" workbookViewId="0">
      <selection activeCell="G74" sqref="G74:G77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hidden="1" customHeight="1" x14ac:dyDescent="0.15">
      <c r="B1" s="25"/>
      <c r="C1" s="25"/>
      <c r="D1" s="25"/>
      <c r="E1" s="25"/>
      <c r="F1" s="25"/>
      <c r="G1" s="25"/>
      <c r="H1" s="25"/>
    </row>
    <row r="2" spans="1:8" ht="38.1" customHeight="1" x14ac:dyDescent="0.15">
      <c r="A2" s="22" t="s">
        <v>39</v>
      </c>
      <c r="B2" s="22"/>
      <c r="C2" s="22"/>
      <c r="D2" s="22"/>
      <c r="E2" s="22"/>
      <c r="F2" s="22"/>
      <c r="G2" s="22"/>
      <c r="H2" s="22"/>
    </row>
    <row r="3" spans="1:8" s="2" customFormat="1" ht="24" customHeight="1" x14ac:dyDescent="0.15">
      <c r="A3" s="1" t="s">
        <v>57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3" t="s">
        <v>7</v>
      </c>
    </row>
    <row r="4" spans="1:8" ht="28.5" x14ac:dyDescent="0.15">
      <c r="A4" s="14">
        <v>1</v>
      </c>
      <c r="B4" s="8" t="s">
        <v>461</v>
      </c>
      <c r="C4" s="9" t="s">
        <v>714</v>
      </c>
      <c r="D4" s="9" t="s">
        <v>715</v>
      </c>
      <c r="E4" s="12" t="s">
        <v>716</v>
      </c>
      <c r="F4" s="8" t="s">
        <v>10</v>
      </c>
      <c r="G4" s="8" t="s">
        <v>249</v>
      </c>
      <c r="H4" s="10" t="s">
        <v>831</v>
      </c>
    </row>
    <row r="5" spans="1:8" ht="28.5" x14ac:dyDescent="0.15">
      <c r="A5" s="21">
        <v>2</v>
      </c>
      <c r="B5" s="8" t="s">
        <v>461</v>
      </c>
      <c r="C5" s="9" t="s">
        <v>717</v>
      </c>
      <c r="D5" s="9" t="s">
        <v>718</v>
      </c>
      <c r="E5" s="12" t="s">
        <v>716</v>
      </c>
      <c r="F5" s="8" t="s">
        <v>28</v>
      </c>
      <c r="G5" s="8" t="s">
        <v>249</v>
      </c>
      <c r="H5" s="19" t="s">
        <v>595</v>
      </c>
    </row>
    <row r="6" spans="1:8" ht="28.5" x14ac:dyDescent="0.15">
      <c r="A6" s="21"/>
      <c r="B6" s="8" t="s">
        <v>461</v>
      </c>
      <c r="C6" s="9" t="s">
        <v>717</v>
      </c>
      <c r="D6" s="9" t="s">
        <v>718</v>
      </c>
      <c r="E6" s="12" t="s">
        <v>716</v>
      </c>
      <c r="F6" s="8" t="s">
        <v>25</v>
      </c>
      <c r="G6" s="8" t="s">
        <v>249</v>
      </c>
      <c r="H6" s="10" t="s">
        <v>595</v>
      </c>
    </row>
    <row r="7" spans="1:8" ht="28.5" x14ac:dyDescent="0.15">
      <c r="A7" s="14">
        <v>3</v>
      </c>
      <c r="B7" s="8" t="s">
        <v>461</v>
      </c>
      <c r="C7" s="9" t="s">
        <v>719</v>
      </c>
      <c r="D7" s="9" t="s">
        <v>720</v>
      </c>
      <c r="E7" s="12" t="s">
        <v>716</v>
      </c>
      <c r="F7" s="8" t="s">
        <v>25</v>
      </c>
      <c r="G7" s="8" t="s">
        <v>249</v>
      </c>
      <c r="H7" s="19" t="s">
        <v>595</v>
      </c>
    </row>
    <row r="8" spans="1:8" ht="28.5" x14ac:dyDescent="0.15">
      <c r="A8" s="21">
        <v>4</v>
      </c>
      <c r="B8" s="8" t="s">
        <v>461</v>
      </c>
      <c r="C8" s="9" t="s">
        <v>721</v>
      </c>
      <c r="D8" s="9" t="s">
        <v>722</v>
      </c>
      <c r="E8" s="12" t="s">
        <v>716</v>
      </c>
      <c r="F8" s="8" t="s">
        <v>15</v>
      </c>
      <c r="G8" s="8" t="s">
        <v>249</v>
      </c>
      <c r="H8" s="10" t="s">
        <v>595</v>
      </c>
    </row>
    <row r="9" spans="1:8" ht="28.5" x14ac:dyDescent="0.15">
      <c r="A9" s="21"/>
      <c r="B9" s="8" t="s">
        <v>461</v>
      </c>
      <c r="C9" s="9" t="s">
        <v>721</v>
      </c>
      <c r="D9" s="9" t="s">
        <v>722</v>
      </c>
      <c r="E9" s="12" t="s">
        <v>716</v>
      </c>
      <c r="F9" s="8" t="s">
        <v>31</v>
      </c>
      <c r="G9" s="8" t="s">
        <v>249</v>
      </c>
      <c r="H9" s="19" t="s">
        <v>595</v>
      </c>
    </row>
    <row r="10" spans="1:8" ht="28.5" x14ac:dyDescent="0.15">
      <c r="A10" s="14">
        <v>5</v>
      </c>
      <c r="B10" s="8" t="s">
        <v>461</v>
      </c>
      <c r="C10" s="9" t="s">
        <v>723</v>
      </c>
      <c r="D10" s="9" t="s">
        <v>724</v>
      </c>
      <c r="E10" s="12" t="s">
        <v>716</v>
      </c>
      <c r="F10" s="8" t="s">
        <v>20</v>
      </c>
      <c r="G10" s="8" t="s">
        <v>249</v>
      </c>
      <c r="H10" s="10" t="s">
        <v>595</v>
      </c>
    </row>
    <row r="11" spans="1:8" ht="28.5" x14ac:dyDescent="0.15">
      <c r="A11" s="14">
        <v>6</v>
      </c>
      <c r="B11" s="8" t="s">
        <v>461</v>
      </c>
      <c r="C11" s="9" t="s">
        <v>725</v>
      </c>
      <c r="D11" s="9" t="s">
        <v>726</v>
      </c>
      <c r="E11" s="12" t="s">
        <v>716</v>
      </c>
      <c r="F11" s="8" t="s">
        <v>8</v>
      </c>
      <c r="G11" s="8" t="s">
        <v>249</v>
      </c>
      <c r="H11" s="19" t="s">
        <v>595</v>
      </c>
    </row>
    <row r="12" spans="1:8" ht="28.5" x14ac:dyDescent="0.15">
      <c r="A12" s="14">
        <v>7</v>
      </c>
      <c r="B12" s="8" t="s">
        <v>461</v>
      </c>
      <c r="C12" s="9" t="s">
        <v>727</v>
      </c>
      <c r="D12" s="9" t="s">
        <v>728</v>
      </c>
      <c r="E12" s="12" t="s">
        <v>716</v>
      </c>
      <c r="F12" s="8" t="s">
        <v>34</v>
      </c>
      <c r="G12" s="8" t="s">
        <v>249</v>
      </c>
      <c r="H12" s="10" t="s">
        <v>595</v>
      </c>
    </row>
    <row r="13" spans="1:8" ht="28.5" x14ac:dyDescent="0.15">
      <c r="A13" s="14">
        <v>8</v>
      </c>
      <c r="B13" s="8" t="s">
        <v>461</v>
      </c>
      <c r="C13" s="9" t="s">
        <v>729</v>
      </c>
      <c r="D13" s="9" t="s">
        <v>730</v>
      </c>
      <c r="E13" s="12" t="s">
        <v>716</v>
      </c>
      <c r="F13" s="8" t="s">
        <v>20</v>
      </c>
      <c r="G13" s="8" t="s">
        <v>249</v>
      </c>
      <c r="H13" s="19" t="s">
        <v>595</v>
      </c>
    </row>
    <row r="14" spans="1:8" ht="28.5" x14ac:dyDescent="0.15">
      <c r="A14" s="14">
        <v>9</v>
      </c>
      <c r="B14" s="8" t="s">
        <v>461</v>
      </c>
      <c r="C14" s="9" t="s">
        <v>731</v>
      </c>
      <c r="D14" s="9" t="s">
        <v>732</v>
      </c>
      <c r="E14" s="12" t="s">
        <v>716</v>
      </c>
      <c r="F14" s="8" t="s">
        <v>28</v>
      </c>
      <c r="G14" s="8" t="s">
        <v>249</v>
      </c>
      <c r="H14" s="10" t="s">
        <v>595</v>
      </c>
    </row>
    <row r="15" spans="1:8" ht="28.5" x14ac:dyDescent="0.15">
      <c r="A15" s="21">
        <v>10</v>
      </c>
      <c r="B15" s="8" t="s">
        <v>461</v>
      </c>
      <c r="C15" s="9" t="s">
        <v>733</v>
      </c>
      <c r="D15" s="9" t="s">
        <v>734</v>
      </c>
      <c r="E15" s="12" t="s">
        <v>716</v>
      </c>
      <c r="F15" s="8" t="s">
        <v>22</v>
      </c>
      <c r="G15" s="8" t="s">
        <v>249</v>
      </c>
      <c r="H15" s="19" t="s">
        <v>595</v>
      </c>
    </row>
    <row r="16" spans="1:8" ht="28.5" x14ac:dyDescent="0.15">
      <c r="A16" s="21"/>
      <c r="B16" s="8" t="s">
        <v>461</v>
      </c>
      <c r="C16" s="9" t="s">
        <v>733</v>
      </c>
      <c r="D16" s="9" t="s">
        <v>734</v>
      </c>
      <c r="E16" s="12" t="s">
        <v>716</v>
      </c>
      <c r="F16" s="8" t="s">
        <v>46</v>
      </c>
      <c r="G16" s="8" t="s">
        <v>249</v>
      </c>
      <c r="H16" s="10" t="s">
        <v>595</v>
      </c>
    </row>
    <row r="17" spans="1:8" ht="28.5" x14ac:dyDescent="0.15">
      <c r="A17" s="14">
        <v>11</v>
      </c>
      <c r="B17" s="8" t="s">
        <v>461</v>
      </c>
      <c r="C17" s="9" t="s">
        <v>735</v>
      </c>
      <c r="D17" s="9" t="s">
        <v>736</v>
      </c>
      <c r="E17" s="12" t="s">
        <v>716</v>
      </c>
      <c r="F17" s="8" t="s">
        <v>41</v>
      </c>
      <c r="G17" s="8" t="s">
        <v>249</v>
      </c>
      <c r="H17" s="19" t="s">
        <v>595</v>
      </c>
    </row>
    <row r="18" spans="1:8" ht="28.5" x14ac:dyDescent="0.15">
      <c r="A18" s="14">
        <v>12</v>
      </c>
      <c r="B18" s="8" t="s">
        <v>461</v>
      </c>
      <c r="C18" s="9" t="s">
        <v>737</v>
      </c>
      <c r="D18" s="9" t="s">
        <v>738</v>
      </c>
      <c r="E18" s="12" t="s">
        <v>716</v>
      </c>
      <c r="F18" s="8" t="s">
        <v>24</v>
      </c>
      <c r="G18" s="8" t="s">
        <v>249</v>
      </c>
      <c r="H18" s="10" t="s">
        <v>595</v>
      </c>
    </row>
    <row r="19" spans="1:8" ht="28.5" x14ac:dyDescent="0.15">
      <c r="A19" s="14">
        <v>13</v>
      </c>
      <c r="B19" s="8" t="s">
        <v>461</v>
      </c>
      <c r="C19" s="9" t="s">
        <v>739</v>
      </c>
      <c r="D19" s="9" t="s">
        <v>740</v>
      </c>
      <c r="E19" s="12" t="s">
        <v>716</v>
      </c>
      <c r="F19" s="8" t="s">
        <v>34</v>
      </c>
      <c r="G19" s="8" t="s">
        <v>249</v>
      </c>
      <c r="H19" s="19" t="s">
        <v>595</v>
      </c>
    </row>
    <row r="20" spans="1:8" ht="28.5" x14ac:dyDescent="0.15">
      <c r="A20" s="21">
        <v>14</v>
      </c>
      <c r="B20" s="8" t="s">
        <v>461</v>
      </c>
      <c r="C20" s="9" t="s">
        <v>741</v>
      </c>
      <c r="D20" s="9" t="s">
        <v>742</v>
      </c>
      <c r="E20" s="12" t="s">
        <v>716</v>
      </c>
      <c r="F20" s="8" t="s">
        <v>16</v>
      </c>
      <c r="G20" s="8" t="s">
        <v>249</v>
      </c>
      <c r="H20" s="10" t="s">
        <v>595</v>
      </c>
    </row>
    <row r="21" spans="1:8" ht="28.5" x14ac:dyDescent="0.15">
      <c r="A21" s="21"/>
      <c r="B21" s="8" t="s">
        <v>461</v>
      </c>
      <c r="C21" s="9" t="s">
        <v>741</v>
      </c>
      <c r="D21" s="9" t="s">
        <v>742</v>
      </c>
      <c r="E21" s="12" t="s">
        <v>716</v>
      </c>
      <c r="F21" s="8" t="s">
        <v>17</v>
      </c>
      <c r="G21" s="8" t="s">
        <v>249</v>
      </c>
      <c r="H21" s="19" t="s">
        <v>595</v>
      </c>
    </row>
    <row r="22" spans="1:8" ht="28.5" x14ac:dyDescent="0.15">
      <c r="A22" s="21">
        <v>15</v>
      </c>
      <c r="B22" s="8" t="s">
        <v>461</v>
      </c>
      <c r="C22" s="9" t="s">
        <v>743</v>
      </c>
      <c r="D22" s="9" t="s">
        <v>744</v>
      </c>
      <c r="E22" s="12" t="s">
        <v>716</v>
      </c>
      <c r="F22" s="8" t="s">
        <v>25</v>
      </c>
      <c r="G22" s="8" t="s">
        <v>249</v>
      </c>
      <c r="H22" s="10" t="s">
        <v>595</v>
      </c>
    </row>
    <row r="23" spans="1:8" ht="28.5" x14ac:dyDescent="0.15">
      <c r="A23" s="21"/>
      <c r="B23" s="8" t="s">
        <v>461</v>
      </c>
      <c r="C23" s="9" t="s">
        <v>743</v>
      </c>
      <c r="D23" s="9" t="s">
        <v>744</v>
      </c>
      <c r="E23" s="12" t="s">
        <v>716</v>
      </c>
      <c r="F23" s="8" t="s">
        <v>55</v>
      </c>
      <c r="G23" s="8" t="s">
        <v>249</v>
      </c>
      <c r="H23" s="19" t="s">
        <v>595</v>
      </c>
    </row>
    <row r="24" spans="1:8" ht="28.5" x14ac:dyDescent="0.15">
      <c r="A24" s="14">
        <v>16</v>
      </c>
      <c r="B24" s="8" t="s">
        <v>461</v>
      </c>
      <c r="C24" s="9" t="s">
        <v>745</v>
      </c>
      <c r="D24" s="9" t="s">
        <v>746</v>
      </c>
      <c r="E24" s="12" t="s">
        <v>716</v>
      </c>
      <c r="F24" s="8" t="s">
        <v>42</v>
      </c>
      <c r="G24" s="8" t="s">
        <v>249</v>
      </c>
      <c r="H24" s="10" t="s">
        <v>595</v>
      </c>
    </row>
    <row r="25" spans="1:8" ht="28.5" x14ac:dyDescent="0.15">
      <c r="A25" s="14">
        <v>17</v>
      </c>
      <c r="B25" s="8" t="s">
        <v>461</v>
      </c>
      <c r="C25" s="9" t="s">
        <v>747</v>
      </c>
      <c r="D25" s="9" t="s">
        <v>748</v>
      </c>
      <c r="E25" s="12" t="s">
        <v>716</v>
      </c>
      <c r="F25" s="8" t="s">
        <v>28</v>
      </c>
      <c r="G25" s="8" t="s">
        <v>249</v>
      </c>
      <c r="H25" s="19" t="s">
        <v>595</v>
      </c>
    </row>
    <row r="26" spans="1:8" ht="28.5" x14ac:dyDescent="0.15">
      <c r="A26" s="14">
        <v>18</v>
      </c>
      <c r="B26" s="8" t="s">
        <v>461</v>
      </c>
      <c r="C26" s="9" t="s">
        <v>749</v>
      </c>
      <c r="D26" s="9" t="s">
        <v>750</v>
      </c>
      <c r="E26" s="12" t="s">
        <v>751</v>
      </c>
      <c r="F26" s="8" t="s">
        <v>42</v>
      </c>
      <c r="G26" s="8" t="s">
        <v>249</v>
      </c>
      <c r="H26" s="10" t="s">
        <v>595</v>
      </c>
    </row>
    <row r="27" spans="1:8" ht="28.5" x14ac:dyDescent="0.15">
      <c r="A27" s="21">
        <v>19</v>
      </c>
      <c r="B27" s="8" t="s">
        <v>461</v>
      </c>
      <c r="C27" s="9" t="s">
        <v>752</v>
      </c>
      <c r="D27" s="9" t="s">
        <v>753</v>
      </c>
      <c r="E27" s="12" t="s">
        <v>751</v>
      </c>
      <c r="F27" s="8" t="s">
        <v>32</v>
      </c>
      <c r="G27" s="8" t="s">
        <v>249</v>
      </c>
      <c r="H27" s="19" t="s">
        <v>595</v>
      </c>
    </row>
    <row r="28" spans="1:8" ht="28.5" x14ac:dyDescent="0.15">
      <c r="A28" s="21"/>
      <c r="B28" s="8" t="s">
        <v>461</v>
      </c>
      <c r="C28" s="9" t="s">
        <v>752</v>
      </c>
      <c r="D28" s="9" t="s">
        <v>753</v>
      </c>
      <c r="E28" s="12" t="s">
        <v>751</v>
      </c>
      <c r="F28" s="8" t="s">
        <v>25</v>
      </c>
      <c r="G28" s="8" t="s">
        <v>249</v>
      </c>
      <c r="H28" s="10" t="s">
        <v>595</v>
      </c>
    </row>
    <row r="29" spans="1:8" ht="28.5" x14ac:dyDescent="0.15">
      <c r="A29" s="21">
        <v>20</v>
      </c>
      <c r="B29" s="8" t="s">
        <v>461</v>
      </c>
      <c r="C29" s="9" t="s">
        <v>754</v>
      </c>
      <c r="D29" s="9" t="s">
        <v>755</v>
      </c>
      <c r="E29" s="12" t="s">
        <v>751</v>
      </c>
      <c r="F29" s="8" t="s">
        <v>17</v>
      </c>
      <c r="G29" s="8" t="s">
        <v>249</v>
      </c>
      <c r="H29" s="19" t="s">
        <v>595</v>
      </c>
    </row>
    <row r="30" spans="1:8" ht="28.5" x14ac:dyDescent="0.15">
      <c r="A30" s="21"/>
      <c r="B30" s="8" t="s">
        <v>461</v>
      </c>
      <c r="C30" s="9" t="s">
        <v>754</v>
      </c>
      <c r="D30" s="9" t="s">
        <v>755</v>
      </c>
      <c r="E30" s="12" t="s">
        <v>751</v>
      </c>
      <c r="F30" s="8" t="s">
        <v>11</v>
      </c>
      <c r="G30" s="8" t="s">
        <v>249</v>
      </c>
      <c r="H30" s="10" t="s">
        <v>595</v>
      </c>
    </row>
    <row r="31" spans="1:8" ht="28.5" x14ac:dyDescent="0.15">
      <c r="A31" s="14">
        <v>21</v>
      </c>
      <c r="B31" s="8" t="s">
        <v>461</v>
      </c>
      <c r="C31" s="9" t="s">
        <v>756</v>
      </c>
      <c r="D31" s="9" t="s">
        <v>757</v>
      </c>
      <c r="E31" s="12" t="s">
        <v>751</v>
      </c>
      <c r="F31" s="8" t="s">
        <v>37</v>
      </c>
      <c r="G31" s="8" t="s">
        <v>249</v>
      </c>
      <c r="H31" s="19" t="s">
        <v>595</v>
      </c>
    </row>
    <row r="32" spans="1:8" ht="28.5" x14ac:dyDescent="0.15">
      <c r="A32" s="14">
        <v>22</v>
      </c>
      <c r="B32" s="8" t="s">
        <v>461</v>
      </c>
      <c r="C32" s="9" t="s">
        <v>758</v>
      </c>
      <c r="D32" s="9" t="s">
        <v>759</v>
      </c>
      <c r="E32" s="12" t="s">
        <v>751</v>
      </c>
      <c r="F32" s="8" t="s">
        <v>15</v>
      </c>
      <c r="G32" s="8" t="s">
        <v>249</v>
      </c>
      <c r="H32" s="10" t="s">
        <v>595</v>
      </c>
    </row>
    <row r="33" spans="1:8" ht="28.5" x14ac:dyDescent="0.15">
      <c r="A33" s="21">
        <v>23</v>
      </c>
      <c r="B33" s="8" t="s">
        <v>461</v>
      </c>
      <c r="C33" s="9" t="s">
        <v>760</v>
      </c>
      <c r="D33" s="9" t="s">
        <v>761</v>
      </c>
      <c r="E33" s="12" t="s">
        <v>751</v>
      </c>
      <c r="F33" s="8" t="s">
        <v>24</v>
      </c>
      <c r="G33" s="8" t="s">
        <v>249</v>
      </c>
      <c r="H33" s="19" t="s">
        <v>595</v>
      </c>
    </row>
    <row r="34" spans="1:8" ht="28.5" x14ac:dyDescent="0.15">
      <c r="A34" s="21"/>
      <c r="B34" s="8" t="s">
        <v>461</v>
      </c>
      <c r="C34" s="9" t="s">
        <v>760</v>
      </c>
      <c r="D34" s="9" t="s">
        <v>761</v>
      </c>
      <c r="E34" s="12" t="s">
        <v>751</v>
      </c>
      <c r="F34" s="8" t="s">
        <v>9</v>
      </c>
      <c r="G34" s="8" t="s">
        <v>249</v>
      </c>
      <c r="H34" s="10" t="s">
        <v>595</v>
      </c>
    </row>
    <row r="35" spans="1:8" ht="28.5" x14ac:dyDescent="0.15">
      <c r="A35" s="21">
        <v>24</v>
      </c>
      <c r="B35" s="8" t="s">
        <v>461</v>
      </c>
      <c r="C35" s="9" t="s">
        <v>762</v>
      </c>
      <c r="D35" s="9" t="s">
        <v>763</v>
      </c>
      <c r="E35" s="12" t="s">
        <v>751</v>
      </c>
      <c r="F35" s="8" t="s">
        <v>24</v>
      </c>
      <c r="G35" s="8" t="s">
        <v>249</v>
      </c>
      <c r="H35" s="19" t="s">
        <v>595</v>
      </c>
    </row>
    <row r="36" spans="1:8" ht="28.5" x14ac:dyDescent="0.15">
      <c r="A36" s="21"/>
      <c r="B36" s="8" t="s">
        <v>461</v>
      </c>
      <c r="C36" s="9" t="s">
        <v>762</v>
      </c>
      <c r="D36" s="9" t="s">
        <v>763</v>
      </c>
      <c r="E36" s="12" t="s">
        <v>751</v>
      </c>
      <c r="F36" s="8" t="s">
        <v>35</v>
      </c>
      <c r="G36" s="8" t="s">
        <v>249</v>
      </c>
      <c r="H36" s="10" t="s">
        <v>595</v>
      </c>
    </row>
    <row r="37" spans="1:8" ht="28.5" x14ac:dyDescent="0.15">
      <c r="A37" s="14">
        <v>25</v>
      </c>
      <c r="B37" s="8" t="s">
        <v>461</v>
      </c>
      <c r="C37" s="9" t="s">
        <v>764</v>
      </c>
      <c r="D37" s="9" t="s">
        <v>765</v>
      </c>
      <c r="E37" s="12" t="s">
        <v>751</v>
      </c>
      <c r="F37" s="8" t="s">
        <v>37</v>
      </c>
      <c r="G37" s="8" t="s">
        <v>249</v>
      </c>
      <c r="H37" s="19" t="s">
        <v>595</v>
      </c>
    </row>
    <row r="38" spans="1:8" ht="28.5" x14ac:dyDescent="0.15">
      <c r="A38" s="14">
        <v>26</v>
      </c>
      <c r="B38" s="8" t="s">
        <v>461</v>
      </c>
      <c r="C38" s="9" t="s">
        <v>47</v>
      </c>
      <c r="D38" s="9" t="s">
        <v>766</v>
      </c>
      <c r="E38" s="12" t="s">
        <v>751</v>
      </c>
      <c r="F38" s="8" t="s">
        <v>24</v>
      </c>
      <c r="G38" s="8" t="s">
        <v>249</v>
      </c>
      <c r="H38" s="10" t="s">
        <v>595</v>
      </c>
    </row>
    <row r="39" spans="1:8" ht="28.5" x14ac:dyDescent="0.15">
      <c r="A39" s="14">
        <v>27</v>
      </c>
      <c r="B39" s="8" t="s">
        <v>461</v>
      </c>
      <c r="C39" s="9" t="s">
        <v>767</v>
      </c>
      <c r="D39" s="9" t="s">
        <v>768</v>
      </c>
      <c r="E39" s="12" t="s">
        <v>751</v>
      </c>
      <c r="F39" s="8" t="s">
        <v>8</v>
      </c>
      <c r="G39" s="8" t="s">
        <v>249</v>
      </c>
      <c r="H39" s="19" t="s">
        <v>595</v>
      </c>
    </row>
    <row r="40" spans="1:8" ht="28.5" x14ac:dyDescent="0.15">
      <c r="A40" s="14">
        <v>28</v>
      </c>
      <c r="B40" s="8" t="s">
        <v>461</v>
      </c>
      <c r="C40" s="9" t="s">
        <v>769</v>
      </c>
      <c r="D40" s="9" t="s">
        <v>770</v>
      </c>
      <c r="E40" s="12" t="s">
        <v>751</v>
      </c>
      <c r="F40" s="8" t="s">
        <v>8</v>
      </c>
      <c r="G40" s="8" t="s">
        <v>249</v>
      </c>
      <c r="H40" s="10" t="s">
        <v>595</v>
      </c>
    </row>
    <row r="41" spans="1:8" ht="28.5" x14ac:dyDescent="0.15">
      <c r="A41" s="14">
        <v>29</v>
      </c>
      <c r="B41" s="8" t="s">
        <v>461</v>
      </c>
      <c r="C41" s="9" t="s">
        <v>771</v>
      </c>
      <c r="D41" s="9" t="s">
        <v>772</v>
      </c>
      <c r="E41" s="12" t="s">
        <v>751</v>
      </c>
      <c r="F41" s="8" t="s">
        <v>31</v>
      </c>
      <c r="G41" s="8" t="s">
        <v>249</v>
      </c>
      <c r="H41" s="19" t="s">
        <v>595</v>
      </c>
    </row>
    <row r="42" spans="1:8" ht="28.5" x14ac:dyDescent="0.15">
      <c r="A42" s="21">
        <v>30</v>
      </c>
      <c r="B42" s="8" t="s">
        <v>461</v>
      </c>
      <c r="C42" s="9" t="s">
        <v>773</v>
      </c>
      <c r="D42" s="9" t="s">
        <v>774</v>
      </c>
      <c r="E42" s="12" t="s">
        <v>751</v>
      </c>
      <c r="F42" s="8" t="s">
        <v>43</v>
      </c>
      <c r="G42" s="8" t="s">
        <v>249</v>
      </c>
      <c r="H42" s="10" t="s">
        <v>595</v>
      </c>
    </row>
    <row r="43" spans="1:8" ht="28.5" x14ac:dyDescent="0.15">
      <c r="A43" s="21"/>
      <c r="B43" s="8" t="s">
        <v>461</v>
      </c>
      <c r="C43" s="9" t="s">
        <v>773</v>
      </c>
      <c r="D43" s="9" t="s">
        <v>774</v>
      </c>
      <c r="E43" s="12" t="s">
        <v>751</v>
      </c>
      <c r="F43" s="8" t="s">
        <v>55</v>
      </c>
      <c r="G43" s="8" t="s">
        <v>249</v>
      </c>
      <c r="H43" s="19" t="s">
        <v>595</v>
      </c>
    </row>
    <row r="44" spans="1:8" ht="28.5" x14ac:dyDescent="0.15">
      <c r="A44" s="14">
        <v>31</v>
      </c>
      <c r="B44" s="8" t="s">
        <v>461</v>
      </c>
      <c r="C44" s="9" t="s">
        <v>775</v>
      </c>
      <c r="D44" s="9" t="s">
        <v>776</v>
      </c>
      <c r="E44" s="12" t="s">
        <v>751</v>
      </c>
      <c r="F44" s="8" t="s">
        <v>24</v>
      </c>
      <c r="G44" s="8" t="s">
        <v>249</v>
      </c>
      <c r="H44" s="10" t="s">
        <v>595</v>
      </c>
    </row>
    <row r="45" spans="1:8" ht="28.5" x14ac:dyDescent="0.15">
      <c r="A45" s="21">
        <v>32</v>
      </c>
      <c r="B45" s="8" t="s">
        <v>461</v>
      </c>
      <c r="C45" s="9" t="s">
        <v>777</v>
      </c>
      <c r="D45" s="9" t="s">
        <v>778</v>
      </c>
      <c r="E45" s="12" t="s">
        <v>751</v>
      </c>
      <c r="F45" s="8" t="s">
        <v>24</v>
      </c>
      <c r="G45" s="8" t="s">
        <v>249</v>
      </c>
      <c r="H45" s="19" t="s">
        <v>595</v>
      </c>
    </row>
    <row r="46" spans="1:8" ht="28.5" x14ac:dyDescent="0.15">
      <c r="A46" s="21"/>
      <c r="B46" s="8" t="s">
        <v>461</v>
      </c>
      <c r="C46" s="9" t="s">
        <v>777</v>
      </c>
      <c r="D46" s="9" t="s">
        <v>778</v>
      </c>
      <c r="E46" s="12" t="s">
        <v>751</v>
      </c>
      <c r="F46" s="8" t="s">
        <v>38</v>
      </c>
      <c r="G46" s="8" t="s">
        <v>249</v>
      </c>
      <c r="H46" s="10" t="s">
        <v>595</v>
      </c>
    </row>
    <row r="47" spans="1:8" ht="28.5" x14ac:dyDescent="0.15">
      <c r="A47" s="14">
        <v>33</v>
      </c>
      <c r="B47" s="8" t="s">
        <v>461</v>
      </c>
      <c r="C47" s="9" t="s">
        <v>779</v>
      </c>
      <c r="D47" s="9" t="s">
        <v>780</v>
      </c>
      <c r="E47" s="12" t="s">
        <v>751</v>
      </c>
      <c r="F47" s="8" t="s">
        <v>34</v>
      </c>
      <c r="G47" s="8" t="s">
        <v>249</v>
      </c>
      <c r="H47" s="19" t="s">
        <v>595</v>
      </c>
    </row>
    <row r="48" spans="1:8" ht="28.5" x14ac:dyDescent="0.15">
      <c r="A48" s="14">
        <v>34</v>
      </c>
      <c r="B48" s="8" t="s">
        <v>461</v>
      </c>
      <c r="C48" s="9" t="s">
        <v>781</v>
      </c>
      <c r="D48" s="9" t="s">
        <v>782</v>
      </c>
      <c r="E48" s="12" t="s">
        <v>751</v>
      </c>
      <c r="F48" s="8" t="s">
        <v>10</v>
      </c>
      <c r="G48" s="8" t="s">
        <v>249</v>
      </c>
      <c r="H48" s="10" t="s">
        <v>595</v>
      </c>
    </row>
    <row r="49" spans="1:8" ht="28.5" x14ac:dyDescent="0.15">
      <c r="A49" s="14">
        <v>35</v>
      </c>
      <c r="B49" s="8" t="s">
        <v>461</v>
      </c>
      <c r="C49" s="9" t="s">
        <v>783</v>
      </c>
      <c r="D49" s="9" t="s">
        <v>784</v>
      </c>
      <c r="E49" s="12" t="s">
        <v>751</v>
      </c>
      <c r="F49" s="8" t="s">
        <v>20</v>
      </c>
      <c r="G49" s="8" t="s">
        <v>249</v>
      </c>
      <c r="H49" s="19" t="s">
        <v>595</v>
      </c>
    </row>
    <row r="50" spans="1:8" ht="28.5" x14ac:dyDescent="0.15">
      <c r="A50" s="14">
        <v>36</v>
      </c>
      <c r="B50" s="8" t="s">
        <v>461</v>
      </c>
      <c r="C50" s="9" t="s">
        <v>785</v>
      </c>
      <c r="D50" s="9" t="s">
        <v>786</v>
      </c>
      <c r="E50" s="12" t="s">
        <v>751</v>
      </c>
      <c r="F50" s="8" t="s">
        <v>24</v>
      </c>
      <c r="G50" s="8" t="s">
        <v>249</v>
      </c>
      <c r="H50" s="10" t="s">
        <v>595</v>
      </c>
    </row>
    <row r="51" spans="1:8" ht="28.5" x14ac:dyDescent="0.15">
      <c r="A51" s="14">
        <v>37</v>
      </c>
      <c r="B51" s="8" t="s">
        <v>461</v>
      </c>
      <c r="C51" s="9" t="s">
        <v>787</v>
      </c>
      <c r="D51" s="9" t="s">
        <v>788</v>
      </c>
      <c r="E51" s="12" t="s">
        <v>789</v>
      </c>
      <c r="F51" s="8" t="s">
        <v>34</v>
      </c>
      <c r="G51" s="8" t="s">
        <v>249</v>
      </c>
      <c r="H51" s="19" t="s">
        <v>595</v>
      </c>
    </row>
    <row r="52" spans="1:8" ht="28.5" x14ac:dyDescent="0.15">
      <c r="A52" s="21">
        <v>38</v>
      </c>
      <c r="B52" s="8" t="s">
        <v>461</v>
      </c>
      <c r="C52" s="9" t="s">
        <v>790</v>
      </c>
      <c r="D52" s="9" t="s">
        <v>791</v>
      </c>
      <c r="E52" s="12" t="s">
        <v>789</v>
      </c>
      <c r="F52" s="8" t="s">
        <v>28</v>
      </c>
      <c r="G52" s="8" t="s">
        <v>249</v>
      </c>
      <c r="H52" s="10" t="s">
        <v>595</v>
      </c>
    </row>
    <row r="53" spans="1:8" ht="28.5" x14ac:dyDescent="0.15">
      <c r="A53" s="21"/>
      <c r="B53" s="8" t="s">
        <v>461</v>
      </c>
      <c r="C53" s="9" t="s">
        <v>790</v>
      </c>
      <c r="D53" s="9" t="s">
        <v>791</v>
      </c>
      <c r="E53" s="12" t="s">
        <v>789</v>
      </c>
      <c r="F53" s="8" t="s">
        <v>11</v>
      </c>
      <c r="G53" s="8" t="s">
        <v>249</v>
      </c>
      <c r="H53" s="19" t="s">
        <v>595</v>
      </c>
    </row>
    <row r="54" spans="1:8" ht="28.5" x14ac:dyDescent="0.15">
      <c r="A54" s="14">
        <v>39</v>
      </c>
      <c r="B54" s="8" t="s">
        <v>461</v>
      </c>
      <c r="C54" s="9" t="s">
        <v>792</v>
      </c>
      <c r="D54" s="9" t="s">
        <v>793</v>
      </c>
      <c r="E54" s="12" t="s">
        <v>789</v>
      </c>
      <c r="F54" s="8" t="s">
        <v>14</v>
      </c>
      <c r="G54" s="8" t="s">
        <v>249</v>
      </c>
      <c r="H54" s="10" t="s">
        <v>595</v>
      </c>
    </row>
    <row r="55" spans="1:8" ht="28.5" x14ac:dyDescent="0.15">
      <c r="A55" s="14">
        <v>40</v>
      </c>
      <c r="B55" s="8" t="s">
        <v>461</v>
      </c>
      <c r="C55" s="9" t="s">
        <v>794</v>
      </c>
      <c r="D55" s="9" t="s">
        <v>795</v>
      </c>
      <c r="E55" s="12" t="s">
        <v>789</v>
      </c>
      <c r="F55" s="8" t="s">
        <v>34</v>
      </c>
      <c r="G55" s="8" t="s">
        <v>249</v>
      </c>
      <c r="H55" s="19" t="s">
        <v>595</v>
      </c>
    </row>
    <row r="56" spans="1:8" ht="28.5" x14ac:dyDescent="0.15">
      <c r="A56" s="14">
        <v>41</v>
      </c>
      <c r="B56" s="8" t="s">
        <v>461</v>
      </c>
      <c r="C56" s="9" t="s">
        <v>796</v>
      </c>
      <c r="D56" s="9" t="s">
        <v>797</v>
      </c>
      <c r="E56" s="12" t="s">
        <v>789</v>
      </c>
      <c r="F56" s="8" t="s">
        <v>28</v>
      </c>
      <c r="G56" s="8" t="s">
        <v>249</v>
      </c>
      <c r="H56" s="10" t="s">
        <v>595</v>
      </c>
    </row>
    <row r="57" spans="1:8" ht="28.5" x14ac:dyDescent="0.15">
      <c r="A57" s="14">
        <v>42</v>
      </c>
      <c r="B57" s="8" t="s">
        <v>461</v>
      </c>
      <c r="C57" s="9" t="s">
        <v>798</v>
      </c>
      <c r="D57" s="9" t="s">
        <v>799</v>
      </c>
      <c r="E57" s="12" t="s">
        <v>789</v>
      </c>
      <c r="F57" s="8" t="s">
        <v>28</v>
      </c>
      <c r="G57" s="8" t="s">
        <v>249</v>
      </c>
      <c r="H57" s="19" t="s">
        <v>595</v>
      </c>
    </row>
    <row r="58" spans="1:8" ht="28.5" x14ac:dyDescent="0.15">
      <c r="A58" s="14">
        <v>43</v>
      </c>
      <c r="B58" s="8" t="s">
        <v>461</v>
      </c>
      <c r="C58" s="9" t="s">
        <v>800</v>
      </c>
      <c r="D58" s="9" t="s">
        <v>801</v>
      </c>
      <c r="E58" s="12" t="s">
        <v>789</v>
      </c>
      <c r="F58" s="8" t="s">
        <v>25</v>
      </c>
      <c r="G58" s="8" t="s">
        <v>249</v>
      </c>
      <c r="H58" s="10" t="s">
        <v>595</v>
      </c>
    </row>
    <row r="59" spans="1:8" ht="28.5" x14ac:dyDescent="0.15">
      <c r="A59" s="14">
        <v>44</v>
      </c>
      <c r="B59" s="8" t="s">
        <v>461</v>
      </c>
      <c r="C59" s="9" t="s">
        <v>802</v>
      </c>
      <c r="D59" s="9" t="s">
        <v>803</v>
      </c>
      <c r="E59" s="12" t="s">
        <v>789</v>
      </c>
      <c r="F59" s="8" t="s">
        <v>22</v>
      </c>
      <c r="G59" s="8" t="s">
        <v>249</v>
      </c>
      <c r="H59" s="19" t="s">
        <v>595</v>
      </c>
    </row>
    <row r="60" spans="1:8" ht="28.5" x14ac:dyDescent="0.15">
      <c r="A60" s="14">
        <v>45</v>
      </c>
      <c r="B60" s="8" t="s">
        <v>461</v>
      </c>
      <c r="C60" s="9" t="s">
        <v>804</v>
      </c>
      <c r="D60" s="9" t="s">
        <v>805</v>
      </c>
      <c r="E60" s="12" t="s">
        <v>789</v>
      </c>
      <c r="F60" s="8" t="s">
        <v>28</v>
      </c>
      <c r="G60" s="8" t="s">
        <v>249</v>
      </c>
      <c r="H60" s="10" t="s">
        <v>595</v>
      </c>
    </row>
    <row r="61" spans="1:8" ht="28.5" x14ac:dyDescent="0.15">
      <c r="A61" s="21">
        <v>46</v>
      </c>
      <c r="B61" s="8" t="s">
        <v>461</v>
      </c>
      <c r="C61" s="9" t="s">
        <v>806</v>
      </c>
      <c r="D61" s="9" t="s">
        <v>807</v>
      </c>
      <c r="E61" s="12" t="s">
        <v>808</v>
      </c>
      <c r="F61" s="8" t="s">
        <v>10</v>
      </c>
      <c r="G61" s="8" t="s">
        <v>249</v>
      </c>
      <c r="H61" s="19" t="s">
        <v>595</v>
      </c>
    </row>
    <row r="62" spans="1:8" ht="28.5" x14ac:dyDescent="0.15">
      <c r="A62" s="21"/>
      <c r="B62" s="8" t="s">
        <v>461</v>
      </c>
      <c r="C62" s="9" t="s">
        <v>806</v>
      </c>
      <c r="D62" s="9" t="s">
        <v>807</v>
      </c>
      <c r="E62" s="12" t="s">
        <v>808</v>
      </c>
      <c r="F62" s="8" t="s">
        <v>27</v>
      </c>
      <c r="G62" s="8" t="s">
        <v>249</v>
      </c>
      <c r="H62" s="10" t="s">
        <v>595</v>
      </c>
    </row>
    <row r="63" spans="1:8" ht="28.5" x14ac:dyDescent="0.15">
      <c r="A63" s="21">
        <v>47</v>
      </c>
      <c r="B63" s="8" t="s">
        <v>461</v>
      </c>
      <c r="C63" s="9" t="s">
        <v>809</v>
      </c>
      <c r="D63" s="9" t="s">
        <v>810</v>
      </c>
      <c r="E63" s="12" t="s">
        <v>808</v>
      </c>
      <c r="F63" s="8" t="s">
        <v>37</v>
      </c>
      <c r="G63" s="8" t="s">
        <v>249</v>
      </c>
      <c r="H63" s="19" t="s">
        <v>595</v>
      </c>
    </row>
    <row r="64" spans="1:8" ht="28.5" x14ac:dyDescent="0.15">
      <c r="A64" s="21"/>
      <c r="B64" s="8" t="s">
        <v>461</v>
      </c>
      <c r="C64" s="9" t="s">
        <v>809</v>
      </c>
      <c r="D64" s="9" t="s">
        <v>810</v>
      </c>
      <c r="E64" s="12" t="s">
        <v>808</v>
      </c>
      <c r="F64" s="8" t="s">
        <v>10</v>
      </c>
      <c r="G64" s="8" t="s">
        <v>249</v>
      </c>
      <c r="H64" s="10" t="s">
        <v>595</v>
      </c>
    </row>
    <row r="65" spans="1:8" ht="28.5" x14ac:dyDescent="0.15">
      <c r="A65" s="14">
        <v>48</v>
      </c>
      <c r="B65" s="8" t="s">
        <v>461</v>
      </c>
      <c r="C65" s="9" t="s">
        <v>811</v>
      </c>
      <c r="D65" s="9" t="s">
        <v>812</v>
      </c>
      <c r="E65" s="12" t="s">
        <v>808</v>
      </c>
      <c r="F65" s="8" t="s">
        <v>29</v>
      </c>
      <c r="G65" s="8" t="s">
        <v>249</v>
      </c>
      <c r="H65" s="19" t="s">
        <v>595</v>
      </c>
    </row>
    <row r="66" spans="1:8" ht="28.5" x14ac:dyDescent="0.15">
      <c r="A66" s="21">
        <v>49</v>
      </c>
      <c r="B66" s="8" t="s">
        <v>461</v>
      </c>
      <c r="C66" s="9" t="s">
        <v>813</v>
      </c>
      <c r="D66" s="9" t="s">
        <v>814</v>
      </c>
      <c r="E66" s="12" t="s">
        <v>808</v>
      </c>
      <c r="F66" s="8" t="s">
        <v>24</v>
      </c>
      <c r="G66" s="8" t="s">
        <v>249</v>
      </c>
      <c r="H66" s="10" t="s">
        <v>595</v>
      </c>
    </row>
    <row r="67" spans="1:8" ht="28.5" x14ac:dyDescent="0.15">
      <c r="A67" s="21"/>
      <c r="B67" s="8" t="s">
        <v>461</v>
      </c>
      <c r="C67" s="9" t="s">
        <v>813</v>
      </c>
      <c r="D67" s="9" t="s">
        <v>814</v>
      </c>
      <c r="E67" s="12" t="s">
        <v>808</v>
      </c>
      <c r="F67" s="8" t="s">
        <v>20</v>
      </c>
      <c r="G67" s="8" t="s">
        <v>249</v>
      </c>
      <c r="H67" s="19" t="s">
        <v>595</v>
      </c>
    </row>
    <row r="68" spans="1:8" ht="28.5" x14ac:dyDescent="0.15">
      <c r="A68" s="14">
        <v>50</v>
      </c>
      <c r="B68" s="8" t="s">
        <v>461</v>
      </c>
      <c r="C68" s="9" t="s">
        <v>815</v>
      </c>
      <c r="D68" s="9" t="s">
        <v>816</v>
      </c>
      <c r="E68" s="12" t="s">
        <v>808</v>
      </c>
      <c r="F68" s="8" t="s">
        <v>10</v>
      </c>
      <c r="G68" s="8" t="s">
        <v>249</v>
      </c>
      <c r="H68" s="10" t="s">
        <v>595</v>
      </c>
    </row>
    <row r="69" spans="1:8" ht="28.5" x14ac:dyDescent="0.15">
      <c r="A69" s="14">
        <v>51</v>
      </c>
      <c r="B69" s="8" t="s">
        <v>461</v>
      </c>
      <c r="C69" s="9" t="s">
        <v>817</v>
      </c>
      <c r="D69" s="9" t="s">
        <v>818</v>
      </c>
      <c r="E69" s="12" t="s">
        <v>808</v>
      </c>
      <c r="F69" s="8" t="s">
        <v>35</v>
      </c>
      <c r="G69" s="8" t="s">
        <v>249</v>
      </c>
      <c r="H69" s="19" t="s">
        <v>595</v>
      </c>
    </row>
    <row r="70" spans="1:8" ht="28.5" x14ac:dyDescent="0.15">
      <c r="A70" s="21">
        <v>52</v>
      </c>
      <c r="B70" s="8" t="s">
        <v>461</v>
      </c>
      <c r="C70" s="9" t="s">
        <v>819</v>
      </c>
      <c r="D70" s="9" t="s">
        <v>820</v>
      </c>
      <c r="E70" s="12" t="s">
        <v>808</v>
      </c>
      <c r="F70" s="8" t="s">
        <v>20</v>
      </c>
      <c r="G70" s="8" t="s">
        <v>249</v>
      </c>
      <c r="H70" s="10" t="s">
        <v>595</v>
      </c>
    </row>
    <row r="71" spans="1:8" ht="28.5" x14ac:dyDescent="0.15">
      <c r="A71" s="21"/>
      <c r="B71" s="8" t="s">
        <v>461</v>
      </c>
      <c r="C71" s="9" t="s">
        <v>819</v>
      </c>
      <c r="D71" s="9" t="s">
        <v>820</v>
      </c>
      <c r="E71" s="12" t="s">
        <v>808</v>
      </c>
      <c r="F71" s="8" t="s">
        <v>44</v>
      </c>
      <c r="G71" s="8" t="s">
        <v>249</v>
      </c>
      <c r="H71" s="19" t="s">
        <v>595</v>
      </c>
    </row>
    <row r="72" spans="1:8" ht="28.5" x14ac:dyDescent="0.15">
      <c r="A72" s="21">
        <v>53</v>
      </c>
      <c r="B72" s="8" t="s">
        <v>461</v>
      </c>
      <c r="C72" s="9" t="s">
        <v>821</v>
      </c>
      <c r="D72" s="9" t="s">
        <v>822</v>
      </c>
      <c r="E72" s="12" t="s">
        <v>808</v>
      </c>
      <c r="F72" s="8" t="s">
        <v>35</v>
      </c>
      <c r="G72" s="8" t="s">
        <v>249</v>
      </c>
      <c r="H72" s="10" t="s">
        <v>595</v>
      </c>
    </row>
    <row r="73" spans="1:8" ht="28.5" x14ac:dyDescent="0.15">
      <c r="A73" s="21"/>
      <c r="B73" s="8" t="s">
        <v>461</v>
      </c>
      <c r="C73" s="9" t="s">
        <v>821</v>
      </c>
      <c r="D73" s="9" t="s">
        <v>822</v>
      </c>
      <c r="E73" s="12" t="s">
        <v>808</v>
      </c>
      <c r="F73" s="8" t="s">
        <v>25</v>
      </c>
      <c r="G73" s="8" t="s">
        <v>249</v>
      </c>
      <c r="H73" s="19" t="s">
        <v>595</v>
      </c>
    </row>
    <row r="74" spans="1:8" ht="28.5" x14ac:dyDescent="0.15">
      <c r="A74" s="14">
        <v>54</v>
      </c>
      <c r="B74" s="8" t="s">
        <v>461</v>
      </c>
      <c r="C74" s="9" t="s">
        <v>823</v>
      </c>
      <c r="D74" s="9" t="s">
        <v>824</v>
      </c>
      <c r="E74" s="12" t="s">
        <v>808</v>
      </c>
      <c r="F74" s="8" t="s">
        <v>34</v>
      </c>
      <c r="G74" s="8" t="s">
        <v>249</v>
      </c>
      <c r="H74" s="10" t="s">
        <v>595</v>
      </c>
    </row>
    <row r="75" spans="1:8" ht="28.5" x14ac:dyDescent="0.15">
      <c r="A75" s="14">
        <v>55</v>
      </c>
      <c r="B75" s="8" t="s">
        <v>461</v>
      </c>
      <c r="C75" s="9" t="s">
        <v>825</v>
      </c>
      <c r="D75" s="9" t="s">
        <v>826</v>
      </c>
      <c r="E75" s="12" t="s">
        <v>808</v>
      </c>
      <c r="F75" s="8" t="s">
        <v>25</v>
      </c>
      <c r="G75" s="8" t="s">
        <v>249</v>
      </c>
      <c r="H75" s="19" t="s">
        <v>595</v>
      </c>
    </row>
    <row r="76" spans="1:8" ht="28.5" x14ac:dyDescent="0.15">
      <c r="A76" s="14">
        <v>56</v>
      </c>
      <c r="B76" s="8" t="s">
        <v>461</v>
      </c>
      <c r="C76" s="9" t="s">
        <v>827</v>
      </c>
      <c r="D76" s="9" t="s">
        <v>828</v>
      </c>
      <c r="E76" s="12" t="s">
        <v>808</v>
      </c>
      <c r="F76" s="8" t="s">
        <v>22</v>
      </c>
      <c r="G76" s="8" t="s">
        <v>249</v>
      </c>
      <c r="H76" s="10" t="s">
        <v>595</v>
      </c>
    </row>
    <row r="77" spans="1:8" ht="28.5" x14ac:dyDescent="0.15">
      <c r="A77" s="14">
        <v>57</v>
      </c>
      <c r="B77" s="8" t="s">
        <v>461</v>
      </c>
      <c r="C77" s="9" t="s">
        <v>829</v>
      </c>
      <c r="D77" s="9" t="s">
        <v>830</v>
      </c>
      <c r="E77" s="12" t="s">
        <v>808</v>
      </c>
      <c r="F77" s="8" t="s">
        <v>20</v>
      </c>
      <c r="G77" s="8" t="s">
        <v>249</v>
      </c>
      <c r="H77" s="19" t="s">
        <v>595</v>
      </c>
    </row>
  </sheetData>
  <mergeCells count="19">
    <mergeCell ref="A20:A21"/>
    <mergeCell ref="A22:A23"/>
    <mergeCell ref="A2:H2"/>
    <mergeCell ref="B1:H1"/>
    <mergeCell ref="A5:A6"/>
    <mergeCell ref="A8:A9"/>
    <mergeCell ref="A15:A16"/>
    <mergeCell ref="A27:A28"/>
    <mergeCell ref="A29:A30"/>
    <mergeCell ref="A33:A34"/>
    <mergeCell ref="A35:A36"/>
    <mergeCell ref="A42:A43"/>
    <mergeCell ref="A70:A71"/>
    <mergeCell ref="A72:A73"/>
    <mergeCell ref="A45:A46"/>
    <mergeCell ref="A52:A53"/>
    <mergeCell ref="A61:A62"/>
    <mergeCell ref="A63:A64"/>
    <mergeCell ref="A66:A67"/>
  </mergeCells>
  <phoneticPr fontId="5" type="noConversion"/>
  <conditionalFormatting sqref="C3">
    <cfRule type="duplicateValues" dxfId="14" priority="3"/>
  </conditionalFormatting>
  <conditionalFormatting sqref="C1 C3:C1048576">
    <cfRule type="duplicateValues" dxfId="13" priority="2"/>
  </conditionalFormatting>
  <conditionalFormatting sqref="C2">
    <cfRule type="duplicateValues" dxfId="12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3"/>
  <sheetViews>
    <sheetView topLeftCell="A55" workbookViewId="0">
      <selection activeCell="F70" sqref="F70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14">
        <v>1</v>
      </c>
      <c r="B3" s="8" t="s">
        <v>832</v>
      </c>
      <c r="C3" s="9" t="s">
        <v>1180</v>
      </c>
      <c r="D3" s="9" t="s">
        <v>1181</v>
      </c>
      <c r="E3" s="12" t="s">
        <v>1182</v>
      </c>
      <c r="F3" s="8" t="s">
        <v>20</v>
      </c>
      <c r="G3" s="8" t="s">
        <v>249</v>
      </c>
      <c r="H3" s="10" t="s">
        <v>1424</v>
      </c>
    </row>
    <row r="4" spans="1:8" ht="28.5" x14ac:dyDescent="0.15">
      <c r="A4" s="21">
        <v>2</v>
      </c>
      <c r="B4" s="8" t="s">
        <v>832</v>
      </c>
      <c r="C4" s="9" t="s">
        <v>1183</v>
      </c>
      <c r="D4" s="9" t="s">
        <v>1184</v>
      </c>
      <c r="E4" s="12" t="s">
        <v>1182</v>
      </c>
      <c r="F4" s="8" t="s">
        <v>37</v>
      </c>
      <c r="G4" s="8" t="s">
        <v>249</v>
      </c>
      <c r="H4" s="10" t="s">
        <v>1424</v>
      </c>
    </row>
    <row r="5" spans="1:8" ht="28.5" x14ac:dyDescent="0.15">
      <c r="A5" s="21"/>
      <c r="B5" s="15" t="s">
        <v>1296</v>
      </c>
      <c r="C5" s="9" t="s">
        <v>1183</v>
      </c>
      <c r="D5" s="9" t="s">
        <v>1184</v>
      </c>
      <c r="E5" s="20" t="s">
        <v>1295</v>
      </c>
      <c r="F5" s="8" t="s">
        <v>22</v>
      </c>
      <c r="G5" s="8" t="s">
        <v>249</v>
      </c>
      <c r="H5" s="10" t="s">
        <v>1423</v>
      </c>
    </row>
    <row r="6" spans="1:8" ht="28.5" x14ac:dyDescent="0.15">
      <c r="A6" s="14">
        <v>3</v>
      </c>
      <c r="B6" s="8" t="s">
        <v>832</v>
      </c>
      <c r="C6" s="9" t="s">
        <v>1185</v>
      </c>
      <c r="D6" s="9" t="s">
        <v>1186</v>
      </c>
      <c r="E6" s="12" t="s">
        <v>1182</v>
      </c>
      <c r="F6" s="8" t="s">
        <v>41</v>
      </c>
      <c r="G6" s="8" t="s">
        <v>249</v>
      </c>
      <c r="H6" s="10" t="s">
        <v>1423</v>
      </c>
    </row>
    <row r="7" spans="1:8" ht="28.5" x14ac:dyDescent="0.15">
      <c r="A7" s="14">
        <v>4</v>
      </c>
      <c r="B7" s="8" t="s">
        <v>832</v>
      </c>
      <c r="C7" s="9" t="s">
        <v>1187</v>
      </c>
      <c r="D7" s="9" t="s">
        <v>1188</v>
      </c>
      <c r="E7" s="12" t="s">
        <v>1182</v>
      </c>
      <c r="F7" s="8" t="s">
        <v>20</v>
      </c>
      <c r="G7" s="8" t="s">
        <v>249</v>
      </c>
      <c r="H7" s="10" t="s">
        <v>1423</v>
      </c>
    </row>
    <row r="8" spans="1:8" ht="28.5" x14ac:dyDescent="0.15">
      <c r="A8" s="14">
        <v>5</v>
      </c>
      <c r="B8" s="8" t="s">
        <v>832</v>
      </c>
      <c r="C8" s="9" t="s">
        <v>1189</v>
      </c>
      <c r="D8" s="9" t="s">
        <v>1190</v>
      </c>
      <c r="E8" s="12" t="s">
        <v>1182</v>
      </c>
      <c r="F8" s="8" t="s">
        <v>28</v>
      </c>
      <c r="G8" s="8" t="s">
        <v>249</v>
      </c>
      <c r="H8" s="10" t="s">
        <v>1423</v>
      </c>
    </row>
    <row r="9" spans="1:8" ht="28.5" x14ac:dyDescent="0.15">
      <c r="A9" s="14">
        <v>6</v>
      </c>
      <c r="B9" s="8" t="s">
        <v>832</v>
      </c>
      <c r="C9" s="9" t="s">
        <v>1191</v>
      </c>
      <c r="D9" s="9" t="s">
        <v>1192</v>
      </c>
      <c r="E9" s="12" t="s">
        <v>1182</v>
      </c>
      <c r="F9" s="8" t="s">
        <v>28</v>
      </c>
      <c r="G9" s="8" t="s">
        <v>249</v>
      </c>
      <c r="H9" s="10" t="s">
        <v>1423</v>
      </c>
    </row>
    <row r="10" spans="1:8" ht="28.5" x14ac:dyDescent="0.15">
      <c r="A10" s="14">
        <v>7</v>
      </c>
      <c r="B10" s="8" t="s">
        <v>832</v>
      </c>
      <c r="C10" s="9" t="s">
        <v>1193</v>
      </c>
      <c r="D10" s="9" t="s">
        <v>1194</v>
      </c>
      <c r="E10" s="12" t="s">
        <v>1182</v>
      </c>
      <c r="F10" s="8" t="s">
        <v>55</v>
      </c>
      <c r="G10" s="8" t="s">
        <v>249</v>
      </c>
      <c r="H10" s="10" t="s">
        <v>1423</v>
      </c>
    </row>
    <row r="11" spans="1:8" ht="28.5" x14ac:dyDescent="0.15">
      <c r="A11" s="14">
        <v>8</v>
      </c>
      <c r="B11" s="8" t="s">
        <v>832</v>
      </c>
      <c r="C11" s="9" t="s">
        <v>1195</v>
      </c>
      <c r="D11" s="9" t="s">
        <v>1196</v>
      </c>
      <c r="E11" s="12" t="s">
        <v>1182</v>
      </c>
      <c r="F11" s="8" t="s">
        <v>9</v>
      </c>
      <c r="G11" s="8" t="s">
        <v>249</v>
      </c>
      <c r="H11" s="10" t="s">
        <v>1423</v>
      </c>
    </row>
    <row r="12" spans="1:8" ht="28.5" x14ac:dyDescent="0.15">
      <c r="A12" s="21">
        <v>9</v>
      </c>
      <c r="B12" s="8" t="s">
        <v>832</v>
      </c>
      <c r="C12" s="9" t="s">
        <v>1197</v>
      </c>
      <c r="D12" s="9" t="s">
        <v>1198</v>
      </c>
      <c r="E12" s="12" t="s">
        <v>1182</v>
      </c>
      <c r="F12" s="8" t="s">
        <v>28</v>
      </c>
      <c r="G12" s="8" t="s">
        <v>249</v>
      </c>
      <c r="H12" s="10" t="s">
        <v>1423</v>
      </c>
    </row>
    <row r="13" spans="1:8" ht="28.5" x14ac:dyDescent="0.15">
      <c r="A13" s="21"/>
      <c r="B13" s="15" t="s">
        <v>1296</v>
      </c>
      <c r="C13" s="9" t="s">
        <v>1197</v>
      </c>
      <c r="D13" s="9" t="s">
        <v>1198</v>
      </c>
      <c r="E13" s="12" t="s">
        <v>1182</v>
      </c>
      <c r="F13" s="8" t="s">
        <v>20</v>
      </c>
      <c r="G13" s="8" t="s">
        <v>249</v>
      </c>
      <c r="H13" s="10" t="s">
        <v>1423</v>
      </c>
    </row>
    <row r="14" spans="1:8" ht="28.5" x14ac:dyDescent="0.15">
      <c r="A14" s="14">
        <v>10</v>
      </c>
      <c r="B14" s="8" t="s">
        <v>832</v>
      </c>
      <c r="C14" s="9" t="s">
        <v>1199</v>
      </c>
      <c r="D14" s="9" t="s">
        <v>1200</v>
      </c>
      <c r="E14" s="12" t="s">
        <v>1182</v>
      </c>
      <c r="F14" s="8" t="s">
        <v>8</v>
      </c>
      <c r="G14" s="8" t="s">
        <v>249</v>
      </c>
      <c r="H14" s="10" t="s">
        <v>1423</v>
      </c>
    </row>
    <row r="15" spans="1:8" ht="28.5" x14ac:dyDescent="0.15">
      <c r="A15" s="14">
        <v>11</v>
      </c>
      <c r="B15" s="8" t="s">
        <v>832</v>
      </c>
      <c r="C15" s="9" t="s">
        <v>1201</v>
      </c>
      <c r="D15" s="9" t="s">
        <v>1202</v>
      </c>
      <c r="E15" s="12" t="s">
        <v>1182</v>
      </c>
      <c r="F15" s="8" t="s">
        <v>37</v>
      </c>
      <c r="G15" s="8" t="s">
        <v>249</v>
      </c>
      <c r="H15" s="10" t="s">
        <v>1423</v>
      </c>
    </row>
    <row r="16" spans="1:8" ht="28.5" x14ac:dyDescent="0.15">
      <c r="A16" s="21">
        <v>12</v>
      </c>
      <c r="B16" s="8" t="s">
        <v>832</v>
      </c>
      <c r="C16" s="9" t="s">
        <v>1203</v>
      </c>
      <c r="D16" s="9" t="s">
        <v>1204</v>
      </c>
      <c r="E16" s="12" t="s">
        <v>1205</v>
      </c>
      <c r="F16" s="8" t="s">
        <v>28</v>
      </c>
      <c r="G16" s="8" t="s">
        <v>249</v>
      </c>
      <c r="H16" s="10" t="s">
        <v>1423</v>
      </c>
    </row>
    <row r="17" spans="1:8" ht="28.5" x14ac:dyDescent="0.15">
      <c r="A17" s="21"/>
      <c r="B17" s="15" t="s">
        <v>1296</v>
      </c>
      <c r="C17" s="9" t="s">
        <v>1203</v>
      </c>
      <c r="D17" s="9" t="s">
        <v>1204</v>
      </c>
      <c r="E17" s="12" t="s">
        <v>1205</v>
      </c>
      <c r="F17" s="8" t="s">
        <v>24</v>
      </c>
      <c r="G17" s="8" t="s">
        <v>249</v>
      </c>
      <c r="H17" s="10" t="s">
        <v>1423</v>
      </c>
    </row>
    <row r="18" spans="1:8" ht="28.5" x14ac:dyDescent="0.15">
      <c r="A18" s="14">
        <v>13</v>
      </c>
      <c r="B18" s="8" t="s">
        <v>832</v>
      </c>
      <c r="C18" s="9" t="s">
        <v>1206</v>
      </c>
      <c r="D18" s="9" t="s">
        <v>1207</v>
      </c>
      <c r="E18" s="12" t="s">
        <v>1205</v>
      </c>
      <c r="F18" s="8" t="s">
        <v>20</v>
      </c>
      <c r="G18" s="8" t="s">
        <v>249</v>
      </c>
      <c r="H18" s="10" t="s">
        <v>1423</v>
      </c>
    </row>
    <row r="19" spans="1:8" ht="28.5" x14ac:dyDescent="0.15">
      <c r="A19" s="14">
        <v>14</v>
      </c>
      <c r="B19" s="8" t="s">
        <v>832</v>
      </c>
      <c r="C19" s="9" t="s">
        <v>1208</v>
      </c>
      <c r="D19" s="9" t="s">
        <v>1209</v>
      </c>
      <c r="E19" s="12" t="s">
        <v>1205</v>
      </c>
      <c r="F19" s="8" t="s">
        <v>53</v>
      </c>
      <c r="G19" s="8" t="s">
        <v>249</v>
      </c>
      <c r="H19" s="10" t="s">
        <v>1423</v>
      </c>
    </row>
    <row r="20" spans="1:8" ht="28.5" x14ac:dyDescent="0.15">
      <c r="A20" s="14">
        <v>15</v>
      </c>
      <c r="B20" s="8" t="s">
        <v>832</v>
      </c>
      <c r="C20" s="9" t="s">
        <v>1210</v>
      </c>
      <c r="D20" s="9" t="s">
        <v>1211</v>
      </c>
      <c r="E20" s="12" t="s">
        <v>1205</v>
      </c>
      <c r="F20" s="8" t="s">
        <v>15</v>
      </c>
      <c r="G20" s="8" t="s">
        <v>249</v>
      </c>
      <c r="H20" s="10" t="s">
        <v>1423</v>
      </c>
    </row>
    <row r="21" spans="1:8" ht="28.5" x14ac:dyDescent="0.15">
      <c r="A21" s="14">
        <v>16</v>
      </c>
      <c r="B21" s="8" t="s">
        <v>832</v>
      </c>
      <c r="C21" s="9" t="s">
        <v>1212</v>
      </c>
      <c r="D21" s="9" t="s">
        <v>1213</v>
      </c>
      <c r="E21" s="12" t="s">
        <v>1205</v>
      </c>
      <c r="F21" s="8" t="s">
        <v>51</v>
      </c>
      <c r="G21" s="8" t="s">
        <v>249</v>
      </c>
      <c r="H21" s="10" t="s">
        <v>1423</v>
      </c>
    </row>
    <row r="22" spans="1:8" ht="28.5" x14ac:dyDescent="0.15">
      <c r="A22" s="14">
        <v>17</v>
      </c>
      <c r="B22" s="8" t="s">
        <v>832</v>
      </c>
      <c r="C22" s="9" t="s">
        <v>1214</v>
      </c>
      <c r="D22" s="9" t="s">
        <v>1215</v>
      </c>
      <c r="E22" s="12" t="s">
        <v>1205</v>
      </c>
      <c r="F22" s="8" t="s">
        <v>21</v>
      </c>
      <c r="G22" s="8" t="s">
        <v>249</v>
      </c>
      <c r="H22" s="10" t="s">
        <v>1423</v>
      </c>
    </row>
    <row r="23" spans="1:8" ht="28.5" x14ac:dyDescent="0.15">
      <c r="A23" s="14">
        <v>18</v>
      </c>
      <c r="B23" s="8" t="s">
        <v>832</v>
      </c>
      <c r="C23" s="9" t="s">
        <v>1216</v>
      </c>
      <c r="D23" s="9" t="s">
        <v>1217</v>
      </c>
      <c r="E23" s="12" t="s">
        <v>1205</v>
      </c>
      <c r="F23" s="8" t="s">
        <v>20</v>
      </c>
      <c r="G23" s="8" t="s">
        <v>249</v>
      </c>
      <c r="H23" s="10" t="s">
        <v>1423</v>
      </c>
    </row>
    <row r="24" spans="1:8" ht="28.5" x14ac:dyDescent="0.15">
      <c r="A24" s="21">
        <v>19</v>
      </c>
      <c r="B24" s="8" t="s">
        <v>832</v>
      </c>
      <c r="C24" s="9" t="s">
        <v>1218</v>
      </c>
      <c r="D24" s="9" t="s">
        <v>1219</v>
      </c>
      <c r="E24" s="12" t="s">
        <v>1205</v>
      </c>
      <c r="F24" s="8" t="s">
        <v>25</v>
      </c>
      <c r="G24" s="8" t="s">
        <v>249</v>
      </c>
      <c r="H24" s="10" t="s">
        <v>1423</v>
      </c>
    </row>
    <row r="25" spans="1:8" ht="28.5" x14ac:dyDescent="0.15">
      <c r="A25" s="21"/>
      <c r="B25" s="15" t="s">
        <v>1296</v>
      </c>
      <c r="C25" s="9" t="s">
        <v>1218</v>
      </c>
      <c r="D25" s="9" t="s">
        <v>1219</v>
      </c>
      <c r="E25" s="12" t="s">
        <v>1205</v>
      </c>
      <c r="F25" s="8" t="s">
        <v>10</v>
      </c>
      <c r="G25" s="8" t="s">
        <v>249</v>
      </c>
      <c r="H25" s="10" t="s">
        <v>1423</v>
      </c>
    </row>
    <row r="26" spans="1:8" ht="28.5" x14ac:dyDescent="0.15">
      <c r="A26" s="14">
        <v>20</v>
      </c>
      <c r="B26" s="8" t="s">
        <v>832</v>
      </c>
      <c r="C26" s="9" t="s">
        <v>1220</v>
      </c>
      <c r="D26" s="9" t="s">
        <v>1221</v>
      </c>
      <c r="E26" s="12" t="s">
        <v>1205</v>
      </c>
      <c r="F26" s="8" t="s">
        <v>20</v>
      </c>
      <c r="G26" s="8" t="s">
        <v>249</v>
      </c>
      <c r="H26" s="10" t="s">
        <v>1423</v>
      </c>
    </row>
    <row r="27" spans="1:8" ht="28.5" x14ac:dyDescent="0.15">
      <c r="A27" s="14">
        <v>21</v>
      </c>
      <c r="B27" s="8" t="s">
        <v>832</v>
      </c>
      <c r="C27" s="9" t="s">
        <v>1222</v>
      </c>
      <c r="D27" s="9" t="s">
        <v>1223</v>
      </c>
      <c r="E27" s="12" t="s">
        <v>1205</v>
      </c>
      <c r="F27" s="8" t="s">
        <v>20</v>
      </c>
      <c r="G27" s="8" t="s">
        <v>249</v>
      </c>
      <c r="H27" s="10" t="s">
        <v>1423</v>
      </c>
    </row>
    <row r="28" spans="1:8" ht="28.5" x14ac:dyDescent="0.15">
      <c r="A28" s="14">
        <v>22</v>
      </c>
      <c r="B28" s="8" t="s">
        <v>832</v>
      </c>
      <c r="C28" s="9" t="s">
        <v>1224</v>
      </c>
      <c r="D28" s="9" t="s">
        <v>1225</v>
      </c>
      <c r="E28" s="12" t="s">
        <v>1205</v>
      </c>
      <c r="F28" s="8" t="s">
        <v>38</v>
      </c>
      <c r="G28" s="8" t="s">
        <v>249</v>
      </c>
      <c r="H28" s="10" t="s">
        <v>1423</v>
      </c>
    </row>
    <row r="29" spans="1:8" ht="28.5" x14ac:dyDescent="0.15">
      <c r="A29" s="14">
        <v>23</v>
      </c>
      <c r="B29" s="8" t="s">
        <v>832</v>
      </c>
      <c r="C29" s="9" t="s">
        <v>1226</v>
      </c>
      <c r="D29" s="9" t="s">
        <v>1227</v>
      </c>
      <c r="E29" s="12" t="s">
        <v>1228</v>
      </c>
      <c r="F29" s="8" t="s">
        <v>25</v>
      </c>
      <c r="G29" s="8" t="s">
        <v>249</v>
      </c>
      <c r="H29" s="10" t="s">
        <v>1423</v>
      </c>
    </row>
    <row r="30" spans="1:8" ht="28.5" x14ac:dyDescent="0.15">
      <c r="A30" s="14">
        <v>24</v>
      </c>
      <c r="B30" s="8" t="s">
        <v>832</v>
      </c>
      <c r="C30" s="9" t="s">
        <v>1229</v>
      </c>
      <c r="D30" s="9" t="s">
        <v>1230</v>
      </c>
      <c r="E30" s="12" t="s">
        <v>1228</v>
      </c>
      <c r="F30" s="8" t="s">
        <v>26</v>
      </c>
      <c r="G30" s="8" t="s">
        <v>249</v>
      </c>
      <c r="H30" s="10" t="s">
        <v>1423</v>
      </c>
    </row>
    <row r="31" spans="1:8" ht="28.5" x14ac:dyDescent="0.15">
      <c r="A31" s="14">
        <v>25</v>
      </c>
      <c r="B31" s="8" t="s">
        <v>832</v>
      </c>
      <c r="C31" s="9" t="s">
        <v>1231</v>
      </c>
      <c r="D31" s="9" t="s">
        <v>1232</v>
      </c>
      <c r="E31" s="12" t="s">
        <v>1228</v>
      </c>
      <c r="F31" s="8" t="s">
        <v>20</v>
      </c>
      <c r="G31" s="8" t="s">
        <v>249</v>
      </c>
      <c r="H31" s="10" t="s">
        <v>1423</v>
      </c>
    </row>
    <row r="32" spans="1:8" ht="28.5" x14ac:dyDescent="0.15">
      <c r="A32" s="14">
        <v>26</v>
      </c>
      <c r="B32" s="8" t="s">
        <v>832</v>
      </c>
      <c r="C32" s="9" t="s">
        <v>1233</v>
      </c>
      <c r="D32" s="9" t="s">
        <v>1234</v>
      </c>
      <c r="E32" s="12" t="s">
        <v>1228</v>
      </c>
      <c r="F32" s="8" t="s">
        <v>37</v>
      </c>
      <c r="G32" s="8" t="s">
        <v>249</v>
      </c>
      <c r="H32" s="10" t="s">
        <v>1423</v>
      </c>
    </row>
    <row r="33" spans="1:8" ht="28.5" x14ac:dyDescent="0.15">
      <c r="A33" s="14">
        <v>27</v>
      </c>
      <c r="B33" s="8" t="s">
        <v>832</v>
      </c>
      <c r="C33" s="9" t="s">
        <v>1235</v>
      </c>
      <c r="D33" s="9" t="s">
        <v>1236</v>
      </c>
      <c r="E33" s="12" t="s">
        <v>1228</v>
      </c>
      <c r="F33" s="8" t="s">
        <v>37</v>
      </c>
      <c r="G33" s="8" t="s">
        <v>249</v>
      </c>
      <c r="H33" s="10" t="s">
        <v>1423</v>
      </c>
    </row>
    <row r="34" spans="1:8" ht="28.5" x14ac:dyDescent="0.15">
      <c r="A34" s="14">
        <v>28</v>
      </c>
      <c r="B34" s="8" t="s">
        <v>832</v>
      </c>
      <c r="C34" s="9" t="s">
        <v>1237</v>
      </c>
      <c r="D34" s="9" t="s">
        <v>1238</v>
      </c>
      <c r="E34" s="12" t="s">
        <v>1228</v>
      </c>
      <c r="F34" s="8" t="s">
        <v>37</v>
      </c>
      <c r="G34" s="8" t="s">
        <v>249</v>
      </c>
      <c r="H34" s="10" t="s">
        <v>1423</v>
      </c>
    </row>
    <row r="35" spans="1:8" ht="28.5" x14ac:dyDescent="0.15">
      <c r="A35" s="14">
        <v>29</v>
      </c>
      <c r="B35" s="8" t="s">
        <v>832</v>
      </c>
      <c r="C35" s="9" t="s">
        <v>1239</v>
      </c>
      <c r="D35" s="9" t="s">
        <v>1240</v>
      </c>
      <c r="E35" s="12" t="s">
        <v>1228</v>
      </c>
      <c r="F35" s="8" t="s">
        <v>37</v>
      </c>
      <c r="G35" s="8" t="s">
        <v>249</v>
      </c>
      <c r="H35" s="10" t="s">
        <v>1423</v>
      </c>
    </row>
    <row r="36" spans="1:8" ht="28.5" x14ac:dyDescent="0.15">
      <c r="A36" s="14">
        <v>30</v>
      </c>
      <c r="B36" s="8" t="s">
        <v>832</v>
      </c>
      <c r="C36" s="9" t="s">
        <v>1241</v>
      </c>
      <c r="D36" s="9" t="s">
        <v>1242</v>
      </c>
      <c r="E36" s="12" t="s">
        <v>1228</v>
      </c>
      <c r="F36" s="8" t="s">
        <v>37</v>
      </c>
      <c r="G36" s="8" t="s">
        <v>249</v>
      </c>
      <c r="H36" s="10" t="s">
        <v>1423</v>
      </c>
    </row>
    <row r="37" spans="1:8" ht="28.5" x14ac:dyDescent="0.15">
      <c r="A37" s="14">
        <v>31</v>
      </c>
      <c r="B37" s="8" t="s">
        <v>832</v>
      </c>
      <c r="C37" s="9" t="s">
        <v>1243</v>
      </c>
      <c r="D37" s="9" t="s">
        <v>1244</v>
      </c>
      <c r="E37" s="12" t="s">
        <v>1228</v>
      </c>
      <c r="F37" s="8" t="s">
        <v>37</v>
      </c>
      <c r="G37" s="8" t="s">
        <v>249</v>
      </c>
      <c r="H37" s="10" t="s">
        <v>1423</v>
      </c>
    </row>
    <row r="38" spans="1:8" ht="28.5" x14ac:dyDescent="0.15">
      <c r="A38" s="14">
        <v>32</v>
      </c>
      <c r="B38" s="8" t="s">
        <v>832</v>
      </c>
      <c r="C38" s="9" t="s">
        <v>1245</v>
      </c>
      <c r="D38" s="9" t="s">
        <v>1246</v>
      </c>
      <c r="E38" s="12" t="s">
        <v>1228</v>
      </c>
      <c r="F38" s="8" t="s">
        <v>51</v>
      </c>
      <c r="G38" s="8" t="s">
        <v>249</v>
      </c>
      <c r="H38" s="10" t="s">
        <v>1423</v>
      </c>
    </row>
    <row r="39" spans="1:8" ht="28.5" x14ac:dyDescent="0.15">
      <c r="A39" s="14">
        <v>33</v>
      </c>
      <c r="B39" s="8" t="s">
        <v>832</v>
      </c>
      <c r="C39" s="9" t="s">
        <v>1247</v>
      </c>
      <c r="D39" s="9" t="s">
        <v>1248</v>
      </c>
      <c r="E39" s="12" t="s">
        <v>1228</v>
      </c>
      <c r="F39" s="8" t="s">
        <v>35</v>
      </c>
      <c r="G39" s="8" t="s">
        <v>249</v>
      </c>
      <c r="H39" s="10" t="s">
        <v>1423</v>
      </c>
    </row>
    <row r="40" spans="1:8" ht="28.5" x14ac:dyDescent="0.15">
      <c r="A40" s="14">
        <v>34</v>
      </c>
      <c r="B40" s="8" t="s">
        <v>832</v>
      </c>
      <c r="C40" s="9" t="s">
        <v>1249</v>
      </c>
      <c r="D40" s="9" t="s">
        <v>1250</v>
      </c>
      <c r="E40" s="12" t="s">
        <v>1228</v>
      </c>
      <c r="F40" s="8" t="s">
        <v>37</v>
      </c>
      <c r="G40" s="8" t="s">
        <v>249</v>
      </c>
      <c r="H40" s="10" t="s">
        <v>1423</v>
      </c>
    </row>
    <row r="41" spans="1:8" ht="28.5" x14ac:dyDescent="0.15">
      <c r="A41" s="14">
        <v>35</v>
      </c>
      <c r="B41" s="8" t="s">
        <v>832</v>
      </c>
      <c r="C41" s="9" t="s">
        <v>1251</v>
      </c>
      <c r="D41" s="9" t="s">
        <v>1252</v>
      </c>
      <c r="E41" s="12" t="s">
        <v>1228</v>
      </c>
      <c r="F41" s="8" t="s">
        <v>37</v>
      </c>
      <c r="G41" s="8" t="s">
        <v>249</v>
      </c>
      <c r="H41" s="10" t="s">
        <v>1423</v>
      </c>
    </row>
    <row r="42" spans="1:8" ht="28.5" x14ac:dyDescent="0.15">
      <c r="A42" s="14">
        <v>36</v>
      </c>
      <c r="B42" s="8" t="s">
        <v>832</v>
      </c>
      <c r="C42" s="9" t="s">
        <v>1253</v>
      </c>
      <c r="D42" s="9" t="s">
        <v>1254</v>
      </c>
      <c r="E42" s="12" t="s">
        <v>1228</v>
      </c>
      <c r="F42" s="8" t="s">
        <v>35</v>
      </c>
      <c r="G42" s="8" t="s">
        <v>249</v>
      </c>
      <c r="H42" s="10" t="s">
        <v>1423</v>
      </c>
    </row>
    <row r="43" spans="1:8" ht="28.5" x14ac:dyDescent="0.15">
      <c r="A43" s="21">
        <v>37</v>
      </c>
      <c r="B43" s="8" t="s">
        <v>832</v>
      </c>
      <c r="C43" s="9" t="s">
        <v>1255</v>
      </c>
      <c r="D43" s="9" t="s">
        <v>1256</v>
      </c>
      <c r="E43" s="12" t="s">
        <v>1257</v>
      </c>
      <c r="F43" s="8" t="s">
        <v>14</v>
      </c>
      <c r="G43" s="8" t="s">
        <v>249</v>
      </c>
      <c r="H43" s="10" t="s">
        <v>1423</v>
      </c>
    </row>
    <row r="44" spans="1:8" ht="28.5" x14ac:dyDescent="0.15">
      <c r="A44" s="21"/>
      <c r="B44" s="15" t="s">
        <v>1296</v>
      </c>
      <c r="C44" s="9" t="s">
        <v>1255</v>
      </c>
      <c r="D44" s="9" t="s">
        <v>1256</v>
      </c>
      <c r="E44" s="12" t="s">
        <v>1257</v>
      </c>
      <c r="F44" s="8" t="s">
        <v>53</v>
      </c>
      <c r="G44" s="8" t="s">
        <v>249</v>
      </c>
      <c r="H44" s="10" t="s">
        <v>1423</v>
      </c>
    </row>
    <row r="45" spans="1:8" ht="28.5" x14ac:dyDescent="0.15">
      <c r="A45" s="14">
        <v>38</v>
      </c>
      <c r="B45" s="8" t="s">
        <v>832</v>
      </c>
      <c r="C45" s="9" t="s">
        <v>1258</v>
      </c>
      <c r="D45" s="9" t="s">
        <v>1259</v>
      </c>
      <c r="E45" s="12" t="s">
        <v>1257</v>
      </c>
      <c r="F45" s="8" t="s">
        <v>20</v>
      </c>
      <c r="G45" s="8" t="s">
        <v>249</v>
      </c>
      <c r="H45" s="10" t="s">
        <v>1423</v>
      </c>
    </row>
    <row r="46" spans="1:8" ht="28.5" x14ac:dyDescent="0.15">
      <c r="A46" s="14">
        <v>39</v>
      </c>
      <c r="B46" s="8" t="s">
        <v>832</v>
      </c>
      <c r="C46" s="9" t="s">
        <v>1260</v>
      </c>
      <c r="D46" s="9" t="s">
        <v>1261</v>
      </c>
      <c r="E46" s="12" t="s">
        <v>1257</v>
      </c>
      <c r="F46" s="8" t="s">
        <v>14</v>
      </c>
      <c r="G46" s="8" t="s">
        <v>249</v>
      </c>
      <c r="H46" s="10" t="s">
        <v>1423</v>
      </c>
    </row>
    <row r="47" spans="1:8" ht="28.5" x14ac:dyDescent="0.15">
      <c r="A47" s="14">
        <v>40</v>
      </c>
      <c r="B47" s="8" t="s">
        <v>832</v>
      </c>
      <c r="C47" s="9" t="s">
        <v>1262</v>
      </c>
      <c r="D47" s="9" t="s">
        <v>1263</v>
      </c>
      <c r="E47" s="12" t="s">
        <v>1257</v>
      </c>
      <c r="F47" s="8" t="s">
        <v>43</v>
      </c>
      <c r="G47" s="8" t="s">
        <v>249</v>
      </c>
      <c r="H47" s="10" t="s">
        <v>1423</v>
      </c>
    </row>
    <row r="48" spans="1:8" ht="28.5" x14ac:dyDescent="0.15">
      <c r="A48" s="14">
        <v>41</v>
      </c>
      <c r="B48" s="8" t="s">
        <v>832</v>
      </c>
      <c r="C48" s="9" t="s">
        <v>1264</v>
      </c>
      <c r="D48" s="9" t="s">
        <v>1265</v>
      </c>
      <c r="E48" s="12" t="s">
        <v>1257</v>
      </c>
      <c r="F48" s="8" t="s">
        <v>20</v>
      </c>
      <c r="G48" s="8" t="s">
        <v>249</v>
      </c>
      <c r="H48" s="10" t="s">
        <v>1423</v>
      </c>
    </row>
    <row r="49" spans="1:8" ht="28.5" x14ac:dyDescent="0.15">
      <c r="A49" s="14">
        <v>42</v>
      </c>
      <c r="B49" s="8" t="s">
        <v>832</v>
      </c>
      <c r="C49" s="9" t="s">
        <v>1266</v>
      </c>
      <c r="D49" s="9" t="s">
        <v>1267</v>
      </c>
      <c r="E49" s="12" t="s">
        <v>1257</v>
      </c>
      <c r="F49" s="8" t="s">
        <v>43</v>
      </c>
      <c r="G49" s="8" t="s">
        <v>249</v>
      </c>
      <c r="H49" s="10" t="s">
        <v>1423</v>
      </c>
    </row>
    <row r="50" spans="1:8" ht="28.5" x14ac:dyDescent="0.15">
      <c r="A50" s="14">
        <v>43</v>
      </c>
      <c r="B50" s="8" t="s">
        <v>832</v>
      </c>
      <c r="C50" s="9" t="s">
        <v>1268</v>
      </c>
      <c r="D50" s="9" t="s">
        <v>1269</v>
      </c>
      <c r="E50" s="12" t="s">
        <v>1257</v>
      </c>
      <c r="F50" s="8" t="s">
        <v>25</v>
      </c>
      <c r="G50" s="8" t="s">
        <v>249</v>
      </c>
      <c r="H50" s="10" t="s">
        <v>1423</v>
      </c>
    </row>
    <row r="51" spans="1:8" ht="28.5" x14ac:dyDescent="0.15">
      <c r="A51" s="14">
        <v>44</v>
      </c>
      <c r="B51" s="8" t="s">
        <v>832</v>
      </c>
      <c r="C51" s="9" t="s">
        <v>1270</v>
      </c>
      <c r="D51" s="9" t="s">
        <v>1271</v>
      </c>
      <c r="E51" s="12" t="s">
        <v>1257</v>
      </c>
      <c r="F51" s="8" t="s">
        <v>25</v>
      </c>
      <c r="G51" s="8" t="s">
        <v>249</v>
      </c>
      <c r="H51" s="10" t="s">
        <v>1423</v>
      </c>
    </row>
    <row r="52" spans="1:8" ht="28.5" x14ac:dyDescent="0.15">
      <c r="A52" s="21">
        <v>45</v>
      </c>
      <c r="B52" s="8" t="s">
        <v>832</v>
      </c>
      <c r="C52" s="9" t="s">
        <v>1272</v>
      </c>
      <c r="D52" s="9" t="s">
        <v>1273</v>
      </c>
      <c r="E52" s="12" t="s">
        <v>1257</v>
      </c>
      <c r="F52" s="8" t="s">
        <v>20</v>
      </c>
      <c r="G52" s="8" t="s">
        <v>249</v>
      </c>
      <c r="H52" s="10" t="s">
        <v>1423</v>
      </c>
    </row>
    <row r="53" spans="1:8" ht="28.5" x14ac:dyDescent="0.15">
      <c r="A53" s="21"/>
      <c r="B53" s="8" t="s">
        <v>832</v>
      </c>
      <c r="C53" s="9" t="s">
        <v>1272</v>
      </c>
      <c r="D53" s="9" t="s">
        <v>1273</v>
      </c>
      <c r="E53" s="12" t="s">
        <v>1257</v>
      </c>
      <c r="F53" s="15" t="s">
        <v>1297</v>
      </c>
      <c r="G53" s="8" t="s">
        <v>249</v>
      </c>
      <c r="H53" s="10" t="s">
        <v>1423</v>
      </c>
    </row>
    <row r="54" spans="1:8" ht="28.5" x14ac:dyDescent="0.15">
      <c r="A54" s="14">
        <v>46</v>
      </c>
      <c r="B54" s="8" t="s">
        <v>832</v>
      </c>
      <c r="C54" s="9" t="s">
        <v>1274</v>
      </c>
      <c r="D54" s="9" t="s">
        <v>1275</v>
      </c>
      <c r="E54" s="12" t="s">
        <v>1257</v>
      </c>
      <c r="F54" s="8" t="s">
        <v>49</v>
      </c>
      <c r="G54" s="8" t="s">
        <v>249</v>
      </c>
      <c r="H54" s="10" t="s">
        <v>1423</v>
      </c>
    </row>
    <row r="55" spans="1:8" ht="28.5" x14ac:dyDescent="0.15">
      <c r="A55" s="14">
        <v>47</v>
      </c>
      <c r="B55" s="8" t="s">
        <v>832</v>
      </c>
      <c r="C55" s="9" t="s">
        <v>1276</v>
      </c>
      <c r="D55" s="9" t="s">
        <v>1277</v>
      </c>
      <c r="E55" s="12" t="s">
        <v>1278</v>
      </c>
      <c r="F55" s="8" t="s">
        <v>37</v>
      </c>
      <c r="G55" s="8" t="s">
        <v>249</v>
      </c>
      <c r="H55" s="10" t="s">
        <v>1423</v>
      </c>
    </row>
    <row r="56" spans="1:8" ht="28.5" x14ac:dyDescent="0.15">
      <c r="A56" s="14">
        <v>48</v>
      </c>
      <c r="B56" s="8" t="s">
        <v>832</v>
      </c>
      <c r="C56" s="9" t="s">
        <v>1279</v>
      </c>
      <c r="D56" s="9" t="s">
        <v>1280</v>
      </c>
      <c r="E56" s="12" t="s">
        <v>1278</v>
      </c>
      <c r="F56" s="8" t="s">
        <v>13</v>
      </c>
      <c r="G56" s="8" t="s">
        <v>249</v>
      </c>
      <c r="H56" s="10" t="s">
        <v>1423</v>
      </c>
    </row>
    <row r="57" spans="1:8" ht="28.5" x14ac:dyDescent="0.15">
      <c r="A57" s="14">
        <v>49</v>
      </c>
      <c r="B57" s="8" t="s">
        <v>832</v>
      </c>
      <c r="C57" s="9" t="s">
        <v>1281</v>
      </c>
      <c r="D57" s="9" t="s">
        <v>1282</v>
      </c>
      <c r="E57" s="12" t="s">
        <v>1278</v>
      </c>
      <c r="F57" s="8" t="s">
        <v>29</v>
      </c>
      <c r="G57" s="8" t="s">
        <v>249</v>
      </c>
      <c r="H57" s="10" t="s">
        <v>1423</v>
      </c>
    </row>
    <row r="58" spans="1:8" ht="28.5" x14ac:dyDescent="0.15">
      <c r="A58" s="14">
        <v>50</v>
      </c>
      <c r="B58" s="8" t="s">
        <v>832</v>
      </c>
      <c r="C58" s="9" t="s">
        <v>1283</v>
      </c>
      <c r="D58" s="9" t="s">
        <v>1284</v>
      </c>
      <c r="E58" s="12" t="s">
        <v>1278</v>
      </c>
      <c r="F58" s="8" t="s">
        <v>37</v>
      </c>
      <c r="G58" s="8" t="s">
        <v>249</v>
      </c>
      <c r="H58" s="10" t="s">
        <v>1423</v>
      </c>
    </row>
    <row r="59" spans="1:8" ht="28.5" x14ac:dyDescent="0.15">
      <c r="A59" s="14">
        <v>51</v>
      </c>
      <c r="B59" s="8" t="s">
        <v>832</v>
      </c>
      <c r="C59" s="9" t="s">
        <v>1285</v>
      </c>
      <c r="D59" s="9" t="s">
        <v>1286</v>
      </c>
      <c r="E59" s="12" t="s">
        <v>1278</v>
      </c>
      <c r="F59" s="8" t="s">
        <v>37</v>
      </c>
      <c r="G59" s="8" t="s">
        <v>249</v>
      </c>
      <c r="H59" s="10" t="s">
        <v>1423</v>
      </c>
    </row>
    <row r="60" spans="1:8" ht="28.5" x14ac:dyDescent="0.15">
      <c r="A60" s="14">
        <v>52</v>
      </c>
      <c r="B60" s="8" t="s">
        <v>832</v>
      </c>
      <c r="C60" s="9" t="s">
        <v>1287</v>
      </c>
      <c r="D60" s="9" t="s">
        <v>1288</v>
      </c>
      <c r="E60" s="12" t="s">
        <v>1278</v>
      </c>
      <c r="F60" s="8" t="s">
        <v>37</v>
      </c>
      <c r="G60" s="8" t="s">
        <v>249</v>
      </c>
      <c r="H60" s="10" t="s">
        <v>1423</v>
      </c>
    </row>
    <row r="61" spans="1:8" ht="28.5" x14ac:dyDescent="0.15">
      <c r="A61" s="14">
        <v>53</v>
      </c>
      <c r="B61" s="8" t="s">
        <v>832</v>
      </c>
      <c r="C61" s="9" t="s">
        <v>1289</v>
      </c>
      <c r="D61" s="9" t="s">
        <v>1290</v>
      </c>
      <c r="E61" s="12" t="s">
        <v>1278</v>
      </c>
      <c r="F61" s="8" t="s">
        <v>8</v>
      </c>
      <c r="G61" s="8" t="s">
        <v>249</v>
      </c>
      <c r="H61" s="10" t="s">
        <v>1423</v>
      </c>
    </row>
    <row r="62" spans="1:8" ht="28.5" x14ac:dyDescent="0.15">
      <c r="A62" s="14">
        <v>54</v>
      </c>
      <c r="B62" s="8" t="s">
        <v>832</v>
      </c>
      <c r="C62" s="9" t="s">
        <v>1291</v>
      </c>
      <c r="D62" s="9" t="s">
        <v>1292</v>
      </c>
      <c r="E62" s="12" t="s">
        <v>1278</v>
      </c>
      <c r="F62" s="8" t="s">
        <v>37</v>
      </c>
      <c r="G62" s="8" t="s">
        <v>249</v>
      </c>
      <c r="H62" s="10" t="s">
        <v>1423</v>
      </c>
    </row>
    <row r="63" spans="1:8" ht="28.5" x14ac:dyDescent="0.15">
      <c r="A63" s="14">
        <v>55</v>
      </c>
      <c r="B63" s="8" t="s">
        <v>832</v>
      </c>
      <c r="C63" s="9" t="s">
        <v>1293</v>
      </c>
      <c r="D63" s="9" t="s">
        <v>1294</v>
      </c>
      <c r="E63" s="12" t="s">
        <v>1278</v>
      </c>
      <c r="F63" s="8" t="s">
        <v>33</v>
      </c>
      <c r="G63" s="8" t="s">
        <v>249</v>
      </c>
      <c r="H63" s="10" t="s">
        <v>1424</v>
      </c>
    </row>
  </sheetData>
  <mergeCells count="7">
    <mergeCell ref="A24:A25"/>
    <mergeCell ref="A43:A44"/>
    <mergeCell ref="A52:A53"/>
    <mergeCell ref="A1:H1"/>
    <mergeCell ref="A4:A5"/>
    <mergeCell ref="A12:A13"/>
    <mergeCell ref="A16:A17"/>
  </mergeCells>
  <phoneticPr fontId="5" type="noConversion"/>
  <conditionalFormatting sqref="C2">
    <cfRule type="duplicateValues" dxfId="8" priority="3"/>
  </conditionalFormatting>
  <conditionalFormatting sqref="C2:C1048576">
    <cfRule type="duplicateValues" dxfId="7" priority="2"/>
  </conditionalFormatting>
  <conditionalFormatting sqref="C1">
    <cfRule type="duplicateValues" dxfId="6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5"/>
  <sheetViews>
    <sheetView topLeftCell="A60" workbookViewId="0">
      <selection activeCell="G63" sqref="G63:G64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14">
        <v>1</v>
      </c>
      <c r="B3" s="8" t="s">
        <v>832</v>
      </c>
      <c r="C3" s="9" t="s">
        <v>833</v>
      </c>
      <c r="D3" s="9" t="s">
        <v>834</v>
      </c>
      <c r="E3" s="12" t="s">
        <v>835</v>
      </c>
      <c r="F3" s="8" t="s">
        <v>25</v>
      </c>
      <c r="G3" s="8" t="s">
        <v>249</v>
      </c>
      <c r="H3" s="10" t="s">
        <v>945</v>
      </c>
    </row>
    <row r="4" spans="1:8" ht="28.5" x14ac:dyDescent="0.15">
      <c r="A4" s="14">
        <v>2</v>
      </c>
      <c r="B4" s="8" t="s">
        <v>832</v>
      </c>
      <c r="C4" s="9" t="s">
        <v>836</v>
      </c>
      <c r="D4" s="9" t="s">
        <v>837</v>
      </c>
      <c r="E4" s="12" t="s">
        <v>835</v>
      </c>
      <c r="F4" s="8" t="s">
        <v>20</v>
      </c>
      <c r="G4" s="8" t="s">
        <v>249</v>
      </c>
      <c r="H4" s="19" t="s">
        <v>944</v>
      </c>
    </row>
    <row r="5" spans="1:8" ht="28.5" x14ac:dyDescent="0.15">
      <c r="A5" s="14">
        <v>3</v>
      </c>
      <c r="B5" s="8" t="s">
        <v>832</v>
      </c>
      <c r="C5" s="9" t="s">
        <v>838</v>
      </c>
      <c r="D5" s="9" t="s">
        <v>839</v>
      </c>
      <c r="E5" s="12" t="s">
        <v>835</v>
      </c>
      <c r="F5" s="8" t="s">
        <v>35</v>
      </c>
      <c r="G5" s="8" t="s">
        <v>249</v>
      </c>
      <c r="H5" s="10" t="s">
        <v>944</v>
      </c>
    </row>
    <row r="6" spans="1:8" ht="28.5" x14ac:dyDescent="0.15">
      <c r="A6" s="21">
        <v>4</v>
      </c>
      <c r="B6" s="8" t="s">
        <v>832</v>
      </c>
      <c r="C6" s="9" t="s">
        <v>840</v>
      </c>
      <c r="D6" s="9" t="s">
        <v>841</v>
      </c>
      <c r="E6" s="12" t="s">
        <v>835</v>
      </c>
      <c r="F6" s="8" t="s">
        <v>23</v>
      </c>
      <c r="G6" s="8" t="s">
        <v>249</v>
      </c>
      <c r="H6" s="19" t="s">
        <v>944</v>
      </c>
    </row>
    <row r="7" spans="1:8" ht="28.5" x14ac:dyDescent="0.15">
      <c r="A7" s="21"/>
      <c r="B7" s="8" t="s">
        <v>832</v>
      </c>
      <c r="C7" s="9" t="s">
        <v>840</v>
      </c>
      <c r="D7" s="9" t="s">
        <v>841</v>
      </c>
      <c r="E7" s="12" t="s">
        <v>835</v>
      </c>
      <c r="F7" s="8" t="s">
        <v>21</v>
      </c>
      <c r="G7" s="8" t="s">
        <v>249</v>
      </c>
      <c r="H7" s="10" t="s">
        <v>944</v>
      </c>
    </row>
    <row r="8" spans="1:8" ht="28.5" x14ac:dyDescent="0.15">
      <c r="A8" s="14">
        <v>5</v>
      </c>
      <c r="B8" s="8" t="s">
        <v>832</v>
      </c>
      <c r="C8" s="9" t="s">
        <v>842</v>
      </c>
      <c r="D8" s="9" t="s">
        <v>843</v>
      </c>
      <c r="E8" s="12" t="s">
        <v>835</v>
      </c>
      <c r="F8" s="8" t="s">
        <v>30</v>
      </c>
      <c r="G8" s="8" t="s">
        <v>249</v>
      </c>
      <c r="H8" s="19" t="s">
        <v>944</v>
      </c>
    </row>
    <row r="9" spans="1:8" ht="28.5" x14ac:dyDescent="0.15">
      <c r="A9" s="14">
        <v>6</v>
      </c>
      <c r="B9" s="8" t="s">
        <v>832</v>
      </c>
      <c r="C9" s="9" t="s">
        <v>844</v>
      </c>
      <c r="D9" s="9" t="s">
        <v>845</v>
      </c>
      <c r="E9" s="12" t="s">
        <v>835</v>
      </c>
      <c r="F9" s="8" t="s">
        <v>25</v>
      </c>
      <c r="G9" s="8" t="s">
        <v>249</v>
      </c>
      <c r="H9" s="10" t="s">
        <v>944</v>
      </c>
    </row>
    <row r="10" spans="1:8" ht="28.5" x14ac:dyDescent="0.15">
      <c r="A10" s="14">
        <v>7</v>
      </c>
      <c r="B10" s="8" t="s">
        <v>832</v>
      </c>
      <c r="C10" s="9" t="s">
        <v>846</v>
      </c>
      <c r="D10" s="9" t="s">
        <v>847</v>
      </c>
      <c r="E10" s="12" t="s">
        <v>835</v>
      </c>
      <c r="F10" s="8" t="s">
        <v>35</v>
      </c>
      <c r="G10" s="8" t="s">
        <v>249</v>
      </c>
      <c r="H10" s="19" t="s">
        <v>944</v>
      </c>
    </row>
    <row r="11" spans="1:8" ht="28.5" x14ac:dyDescent="0.15">
      <c r="A11" s="14">
        <v>8</v>
      </c>
      <c r="B11" s="8" t="s">
        <v>832</v>
      </c>
      <c r="C11" s="9" t="s">
        <v>848</v>
      </c>
      <c r="D11" s="9" t="s">
        <v>849</v>
      </c>
      <c r="E11" s="12" t="s">
        <v>835</v>
      </c>
      <c r="F11" s="8" t="s">
        <v>29</v>
      </c>
      <c r="G11" s="8" t="s">
        <v>249</v>
      </c>
      <c r="H11" s="10" t="s">
        <v>944</v>
      </c>
    </row>
    <row r="12" spans="1:8" ht="28.5" x14ac:dyDescent="0.15">
      <c r="A12" s="14">
        <v>9</v>
      </c>
      <c r="B12" s="8" t="s">
        <v>832</v>
      </c>
      <c r="C12" s="9" t="s">
        <v>850</v>
      </c>
      <c r="D12" s="9" t="s">
        <v>851</v>
      </c>
      <c r="E12" s="12" t="s">
        <v>835</v>
      </c>
      <c r="F12" s="8" t="s">
        <v>20</v>
      </c>
      <c r="G12" s="8" t="s">
        <v>249</v>
      </c>
      <c r="H12" s="19" t="s">
        <v>944</v>
      </c>
    </row>
    <row r="13" spans="1:8" ht="28.5" x14ac:dyDescent="0.15">
      <c r="A13" s="14">
        <v>10</v>
      </c>
      <c r="B13" s="8" t="s">
        <v>832</v>
      </c>
      <c r="C13" s="9" t="s">
        <v>852</v>
      </c>
      <c r="D13" s="9" t="s">
        <v>853</v>
      </c>
      <c r="E13" s="12" t="s">
        <v>835</v>
      </c>
      <c r="F13" s="8" t="s">
        <v>35</v>
      </c>
      <c r="G13" s="8" t="s">
        <v>249</v>
      </c>
      <c r="H13" s="10" t="s">
        <v>944</v>
      </c>
    </row>
    <row r="14" spans="1:8" ht="28.5" x14ac:dyDescent="0.15">
      <c r="A14" s="14">
        <v>11</v>
      </c>
      <c r="B14" s="8" t="s">
        <v>832</v>
      </c>
      <c r="C14" s="9" t="s">
        <v>854</v>
      </c>
      <c r="D14" s="9" t="s">
        <v>855</v>
      </c>
      <c r="E14" s="12" t="s">
        <v>835</v>
      </c>
      <c r="F14" s="8" t="s">
        <v>20</v>
      </c>
      <c r="G14" s="8" t="s">
        <v>249</v>
      </c>
      <c r="H14" s="19" t="s">
        <v>944</v>
      </c>
    </row>
    <row r="15" spans="1:8" ht="28.5" x14ac:dyDescent="0.15">
      <c r="A15" s="14">
        <v>12</v>
      </c>
      <c r="B15" s="8" t="s">
        <v>832</v>
      </c>
      <c r="C15" s="9" t="s">
        <v>856</v>
      </c>
      <c r="D15" s="9" t="s">
        <v>857</v>
      </c>
      <c r="E15" s="12" t="s">
        <v>835</v>
      </c>
      <c r="F15" s="8" t="s">
        <v>37</v>
      </c>
      <c r="G15" s="8" t="s">
        <v>249</v>
      </c>
      <c r="H15" s="10" t="s">
        <v>944</v>
      </c>
    </row>
    <row r="16" spans="1:8" ht="28.5" x14ac:dyDescent="0.15">
      <c r="A16" s="14">
        <v>13</v>
      </c>
      <c r="B16" s="8" t="s">
        <v>832</v>
      </c>
      <c r="C16" s="9" t="s">
        <v>858</v>
      </c>
      <c r="D16" s="9" t="s">
        <v>859</v>
      </c>
      <c r="E16" s="12" t="s">
        <v>835</v>
      </c>
      <c r="F16" s="8" t="s">
        <v>35</v>
      </c>
      <c r="G16" s="8" t="s">
        <v>249</v>
      </c>
      <c r="H16" s="19" t="s">
        <v>944</v>
      </c>
    </row>
    <row r="17" spans="1:8" ht="28.5" x14ac:dyDescent="0.15">
      <c r="A17" s="14">
        <v>14</v>
      </c>
      <c r="B17" s="8" t="s">
        <v>832</v>
      </c>
      <c r="C17" s="9" t="s">
        <v>860</v>
      </c>
      <c r="D17" s="9" t="s">
        <v>861</v>
      </c>
      <c r="E17" s="12" t="s">
        <v>835</v>
      </c>
      <c r="F17" s="8" t="s">
        <v>37</v>
      </c>
      <c r="G17" s="8" t="s">
        <v>249</v>
      </c>
      <c r="H17" s="10" t="s">
        <v>944</v>
      </c>
    </row>
    <row r="18" spans="1:8" ht="28.5" x14ac:dyDescent="0.15">
      <c r="A18" s="14">
        <v>15</v>
      </c>
      <c r="B18" s="8" t="s">
        <v>832</v>
      </c>
      <c r="C18" s="9" t="s">
        <v>862</v>
      </c>
      <c r="D18" s="9" t="s">
        <v>863</v>
      </c>
      <c r="E18" s="12" t="s">
        <v>835</v>
      </c>
      <c r="F18" s="8" t="s">
        <v>20</v>
      </c>
      <c r="G18" s="8" t="s">
        <v>249</v>
      </c>
      <c r="H18" s="19" t="s">
        <v>944</v>
      </c>
    </row>
    <row r="19" spans="1:8" ht="28.5" x14ac:dyDescent="0.15">
      <c r="A19" s="21">
        <v>16</v>
      </c>
      <c r="B19" s="8" t="s">
        <v>832</v>
      </c>
      <c r="C19" s="9" t="s">
        <v>864</v>
      </c>
      <c r="D19" s="9" t="s">
        <v>865</v>
      </c>
      <c r="E19" s="12" t="s">
        <v>866</v>
      </c>
      <c r="F19" s="8" t="s">
        <v>24</v>
      </c>
      <c r="G19" s="8" t="s">
        <v>249</v>
      </c>
      <c r="H19" s="10" t="s">
        <v>944</v>
      </c>
    </row>
    <row r="20" spans="1:8" ht="28.5" x14ac:dyDescent="0.15">
      <c r="A20" s="21"/>
      <c r="B20" s="8" t="s">
        <v>832</v>
      </c>
      <c r="C20" s="9" t="s">
        <v>864</v>
      </c>
      <c r="D20" s="9" t="s">
        <v>865</v>
      </c>
      <c r="E20" s="12" t="s">
        <v>866</v>
      </c>
      <c r="F20" s="8" t="s">
        <v>12</v>
      </c>
      <c r="G20" s="8" t="s">
        <v>249</v>
      </c>
      <c r="H20" s="19" t="s">
        <v>944</v>
      </c>
    </row>
    <row r="21" spans="1:8" ht="28.5" x14ac:dyDescent="0.15">
      <c r="A21" s="14">
        <v>17</v>
      </c>
      <c r="B21" s="8" t="s">
        <v>832</v>
      </c>
      <c r="C21" s="9" t="s">
        <v>867</v>
      </c>
      <c r="D21" s="9" t="s">
        <v>868</v>
      </c>
      <c r="E21" s="12" t="s">
        <v>866</v>
      </c>
      <c r="F21" s="8" t="s">
        <v>25</v>
      </c>
      <c r="G21" s="8" t="s">
        <v>249</v>
      </c>
      <c r="H21" s="10" t="s">
        <v>944</v>
      </c>
    </row>
    <row r="22" spans="1:8" ht="28.5" x14ac:dyDescent="0.15">
      <c r="A22" s="14">
        <v>18</v>
      </c>
      <c r="B22" s="8" t="s">
        <v>832</v>
      </c>
      <c r="C22" s="9" t="s">
        <v>869</v>
      </c>
      <c r="D22" s="9" t="s">
        <v>870</v>
      </c>
      <c r="E22" s="12" t="s">
        <v>866</v>
      </c>
      <c r="F22" s="8" t="s">
        <v>11</v>
      </c>
      <c r="G22" s="8" t="s">
        <v>249</v>
      </c>
      <c r="H22" s="19" t="s">
        <v>944</v>
      </c>
    </row>
    <row r="23" spans="1:8" ht="28.5" x14ac:dyDescent="0.15">
      <c r="A23" s="21">
        <v>19</v>
      </c>
      <c r="B23" s="8" t="s">
        <v>832</v>
      </c>
      <c r="C23" s="9" t="s">
        <v>871</v>
      </c>
      <c r="D23" s="9" t="s">
        <v>872</v>
      </c>
      <c r="E23" s="12" t="s">
        <v>866</v>
      </c>
      <c r="F23" s="8" t="s">
        <v>14</v>
      </c>
      <c r="G23" s="8" t="s">
        <v>249</v>
      </c>
      <c r="H23" s="10" t="s">
        <v>944</v>
      </c>
    </row>
    <row r="24" spans="1:8" ht="28.5" x14ac:dyDescent="0.15">
      <c r="A24" s="21"/>
      <c r="B24" s="8" t="s">
        <v>832</v>
      </c>
      <c r="C24" s="9" t="s">
        <v>871</v>
      </c>
      <c r="D24" s="9" t="s">
        <v>872</v>
      </c>
      <c r="E24" s="12" t="s">
        <v>866</v>
      </c>
      <c r="F24" s="8" t="s">
        <v>21</v>
      </c>
      <c r="G24" s="8" t="s">
        <v>249</v>
      </c>
      <c r="H24" s="19" t="s">
        <v>944</v>
      </c>
    </row>
    <row r="25" spans="1:8" ht="28.5" x14ac:dyDescent="0.15">
      <c r="A25" s="14">
        <v>20</v>
      </c>
      <c r="B25" s="8" t="s">
        <v>832</v>
      </c>
      <c r="C25" s="9" t="s">
        <v>873</v>
      </c>
      <c r="D25" s="9" t="s">
        <v>874</v>
      </c>
      <c r="E25" s="12" t="s">
        <v>866</v>
      </c>
      <c r="F25" s="8" t="s">
        <v>9</v>
      </c>
      <c r="G25" s="8" t="s">
        <v>249</v>
      </c>
      <c r="H25" s="10" t="s">
        <v>944</v>
      </c>
    </row>
    <row r="26" spans="1:8" ht="28.5" x14ac:dyDescent="0.15">
      <c r="A26" s="14">
        <v>21</v>
      </c>
      <c r="B26" s="8" t="s">
        <v>832</v>
      </c>
      <c r="C26" s="9" t="s">
        <v>875</v>
      </c>
      <c r="D26" s="9" t="s">
        <v>876</v>
      </c>
      <c r="E26" s="12" t="s">
        <v>866</v>
      </c>
      <c r="F26" s="8" t="s">
        <v>11</v>
      </c>
      <c r="G26" s="8" t="s">
        <v>249</v>
      </c>
      <c r="H26" s="19" t="s">
        <v>944</v>
      </c>
    </row>
    <row r="27" spans="1:8" ht="28.5" x14ac:dyDescent="0.15">
      <c r="A27" s="14">
        <v>22</v>
      </c>
      <c r="B27" s="8" t="s">
        <v>832</v>
      </c>
      <c r="C27" s="9" t="s">
        <v>877</v>
      </c>
      <c r="D27" s="9" t="s">
        <v>878</v>
      </c>
      <c r="E27" s="12" t="s">
        <v>866</v>
      </c>
      <c r="F27" s="8" t="s">
        <v>23</v>
      </c>
      <c r="G27" s="8" t="s">
        <v>249</v>
      </c>
      <c r="H27" s="10" t="s">
        <v>944</v>
      </c>
    </row>
    <row r="28" spans="1:8" ht="28.5" x14ac:dyDescent="0.15">
      <c r="A28" s="21">
        <v>23</v>
      </c>
      <c r="B28" s="8" t="s">
        <v>832</v>
      </c>
      <c r="C28" s="9" t="s">
        <v>879</v>
      </c>
      <c r="D28" s="9" t="s">
        <v>880</v>
      </c>
      <c r="E28" s="12" t="s">
        <v>866</v>
      </c>
      <c r="F28" s="8" t="s">
        <v>37</v>
      </c>
      <c r="G28" s="8" t="s">
        <v>249</v>
      </c>
      <c r="H28" s="19" t="s">
        <v>944</v>
      </c>
    </row>
    <row r="29" spans="1:8" ht="28.5" x14ac:dyDescent="0.15">
      <c r="A29" s="21"/>
      <c r="B29" s="8" t="s">
        <v>832</v>
      </c>
      <c r="C29" s="9" t="s">
        <v>879</v>
      </c>
      <c r="D29" s="9" t="s">
        <v>880</v>
      </c>
      <c r="E29" s="12" t="s">
        <v>866</v>
      </c>
      <c r="F29" s="8" t="s">
        <v>25</v>
      </c>
      <c r="G29" s="8" t="s">
        <v>249</v>
      </c>
      <c r="H29" s="10" t="s">
        <v>944</v>
      </c>
    </row>
    <row r="30" spans="1:8" ht="28.5" x14ac:dyDescent="0.15">
      <c r="A30" s="14">
        <v>24</v>
      </c>
      <c r="B30" s="8" t="s">
        <v>832</v>
      </c>
      <c r="C30" s="9" t="s">
        <v>881</v>
      </c>
      <c r="D30" s="9" t="s">
        <v>882</v>
      </c>
      <c r="E30" s="12" t="s">
        <v>866</v>
      </c>
      <c r="F30" s="8" t="s">
        <v>20</v>
      </c>
      <c r="G30" s="8" t="s">
        <v>249</v>
      </c>
      <c r="H30" s="19" t="s">
        <v>944</v>
      </c>
    </row>
    <row r="31" spans="1:8" ht="28.5" x14ac:dyDescent="0.15">
      <c r="A31" s="14">
        <v>25</v>
      </c>
      <c r="B31" s="8" t="s">
        <v>832</v>
      </c>
      <c r="C31" s="9" t="s">
        <v>883</v>
      </c>
      <c r="D31" s="9" t="s">
        <v>884</v>
      </c>
      <c r="E31" s="12" t="s">
        <v>866</v>
      </c>
      <c r="F31" s="8" t="s">
        <v>51</v>
      </c>
      <c r="G31" s="8" t="s">
        <v>249</v>
      </c>
      <c r="H31" s="10" t="s">
        <v>944</v>
      </c>
    </row>
    <row r="32" spans="1:8" ht="28.5" x14ac:dyDescent="0.15">
      <c r="A32" s="14">
        <v>26</v>
      </c>
      <c r="B32" s="8" t="s">
        <v>832</v>
      </c>
      <c r="C32" s="9" t="s">
        <v>885</v>
      </c>
      <c r="D32" s="9" t="s">
        <v>886</v>
      </c>
      <c r="E32" s="12" t="s">
        <v>866</v>
      </c>
      <c r="F32" s="8" t="s">
        <v>11</v>
      </c>
      <c r="G32" s="8" t="s">
        <v>249</v>
      </c>
      <c r="H32" s="19" t="s">
        <v>944</v>
      </c>
    </row>
    <row r="33" spans="1:8" ht="28.5" x14ac:dyDescent="0.15">
      <c r="A33" s="14">
        <v>27</v>
      </c>
      <c r="B33" s="8" t="s">
        <v>832</v>
      </c>
      <c r="C33" s="9" t="s">
        <v>887</v>
      </c>
      <c r="D33" s="9" t="s">
        <v>888</v>
      </c>
      <c r="E33" s="12" t="s">
        <v>889</v>
      </c>
      <c r="F33" s="8" t="s">
        <v>20</v>
      </c>
      <c r="G33" s="8" t="s">
        <v>249</v>
      </c>
      <c r="H33" s="10" t="s">
        <v>944</v>
      </c>
    </row>
    <row r="34" spans="1:8" ht="28.5" x14ac:dyDescent="0.15">
      <c r="A34" s="14">
        <v>28</v>
      </c>
      <c r="B34" s="8" t="s">
        <v>832</v>
      </c>
      <c r="C34" s="9" t="s">
        <v>890</v>
      </c>
      <c r="D34" s="9" t="s">
        <v>891</v>
      </c>
      <c r="E34" s="12" t="s">
        <v>889</v>
      </c>
      <c r="F34" s="8" t="s">
        <v>22</v>
      </c>
      <c r="G34" s="8" t="s">
        <v>249</v>
      </c>
      <c r="H34" s="19" t="s">
        <v>944</v>
      </c>
    </row>
    <row r="35" spans="1:8" ht="28.5" x14ac:dyDescent="0.15">
      <c r="A35" s="14">
        <v>29</v>
      </c>
      <c r="B35" s="8" t="s">
        <v>832</v>
      </c>
      <c r="C35" s="9" t="s">
        <v>892</v>
      </c>
      <c r="D35" s="9" t="s">
        <v>893</v>
      </c>
      <c r="E35" s="12" t="s">
        <v>889</v>
      </c>
      <c r="F35" s="8" t="s">
        <v>37</v>
      </c>
      <c r="G35" s="8" t="s">
        <v>249</v>
      </c>
      <c r="H35" s="10" t="s">
        <v>944</v>
      </c>
    </row>
    <row r="36" spans="1:8" ht="28.5" x14ac:dyDescent="0.15">
      <c r="A36" s="14">
        <v>30</v>
      </c>
      <c r="B36" s="8" t="s">
        <v>832</v>
      </c>
      <c r="C36" s="9" t="s">
        <v>894</v>
      </c>
      <c r="D36" s="9" t="s">
        <v>895</v>
      </c>
      <c r="E36" s="12" t="s">
        <v>889</v>
      </c>
      <c r="F36" s="8" t="s">
        <v>15</v>
      </c>
      <c r="G36" s="8" t="s">
        <v>249</v>
      </c>
      <c r="H36" s="19" t="s">
        <v>944</v>
      </c>
    </row>
    <row r="37" spans="1:8" ht="28.5" x14ac:dyDescent="0.15">
      <c r="A37" s="14">
        <v>31</v>
      </c>
      <c r="B37" s="8" t="s">
        <v>832</v>
      </c>
      <c r="C37" s="9" t="s">
        <v>896</v>
      </c>
      <c r="D37" s="9" t="s">
        <v>897</v>
      </c>
      <c r="E37" s="12" t="s">
        <v>889</v>
      </c>
      <c r="F37" s="8" t="s">
        <v>13</v>
      </c>
      <c r="G37" s="8" t="s">
        <v>249</v>
      </c>
      <c r="H37" s="10" t="s">
        <v>944</v>
      </c>
    </row>
    <row r="38" spans="1:8" ht="28.5" x14ac:dyDescent="0.15">
      <c r="A38" s="14">
        <v>32</v>
      </c>
      <c r="B38" s="8" t="s">
        <v>832</v>
      </c>
      <c r="C38" s="9" t="s">
        <v>898</v>
      </c>
      <c r="D38" s="9" t="s">
        <v>899</v>
      </c>
      <c r="E38" s="12" t="s">
        <v>889</v>
      </c>
      <c r="F38" s="8" t="s">
        <v>22</v>
      </c>
      <c r="G38" s="8" t="s">
        <v>249</v>
      </c>
      <c r="H38" s="19" t="s">
        <v>944</v>
      </c>
    </row>
    <row r="39" spans="1:8" ht="28.5" x14ac:dyDescent="0.15">
      <c r="A39" s="21">
        <v>33</v>
      </c>
      <c r="B39" s="8" t="s">
        <v>832</v>
      </c>
      <c r="C39" s="9" t="s">
        <v>900</v>
      </c>
      <c r="D39" s="9" t="s">
        <v>901</v>
      </c>
      <c r="E39" s="12" t="s">
        <v>889</v>
      </c>
      <c r="F39" s="8" t="s">
        <v>28</v>
      </c>
      <c r="G39" s="8" t="s">
        <v>249</v>
      </c>
      <c r="H39" s="10" t="s">
        <v>944</v>
      </c>
    </row>
    <row r="40" spans="1:8" ht="28.5" x14ac:dyDescent="0.15">
      <c r="A40" s="21"/>
      <c r="B40" s="8" t="s">
        <v>832</v>
      </c>
      <c r="C40" s="9" t="s">
        <v>900</v>
      </c>
      <c r="D40" s="9" t="s">
        <v>901</v>
      </c>
      <c r="E40" s="12" t="s">
        <v>889</v>
      </c>
      <c r="F40" s="8" t="s">
        <v>22</v>
      </c>
      <c r="G40" s="8" t="s">
        <v>249</v>
      </c>
      <c r="H40" s="19" t="s">
        <v>944</v>
      </c>
    </row>
    <row r="41" spans="1:8" ht="28.5" x14ac:dyDescent="0.15">
      <c r="A41" s="14">
        <v>34</v>
      </c>
      <c r="B41" s="8" t="s">
        <v>832</v>
      </c>
      <c r="C41" s="9" t="s">
        <v>902</v>
      </c>
      <c r="D41" s="9" t="s">
        <v>903</v>
      </c>
      <c r="E41" s="12" t="s">
        <v>889</v>
      </c>
      <c r="F41" s="8" t="s">
        <v>14</v>
      </c>
      <c r="G41" s="8" t="s">
        <v>249</v>
      </c>
      <c r="H41" s="10" t="s">
        <v>944</v>
      </c>
    </row>
    <row r="42" spans="1:8" ht="28.5" x14ac:dyDescent="0.15">
      <c r="A42" s="14">
        <v>35</v>
      </c>
      <c r="B42" s="8" t="s">
        <v>832</v>
      </c>
      <c r="C42" s="9" t="s">
        <v>904</v>
      </c>
      <c r="D42" s="9" t="s">
        <v>905</v>
      </c>
      <c r="E42" s="12" t="s">
        <v>889</v>
      </c>
      <c r="F42" s="8" t="s">
        <v>37</v>
      </c>
      <c r="G42" s="8" t="s">
        <v>249</v>
      </c>
      <c r="H42" s="19" t="s">
        <v>944</v>
      </c>
    </row>
    <row r="43" spans="1:8" ht="28.5" x14ac:dyDescent="0.15">
      <c r="A43" s="14">
        <v>36</v>
      </c>
      <c r="B43" s="8" t="s">
        <v>832</v>
      </c>
      <c r="C43" s="9" t="s">
        <v>906</v>
      </c>
      <c r="D43" s="9" t="s">
        <v>907</v>
      </c>
      <c r="E43" s="12" t="s">
        <v>889</v>
      </c>
      <c r="F43" s="8" t="s">
        <v>11</v>
      </c>
      <c r="G43" s="8" t="s">
        <v>249</v>
      </c>
      <c r="H43" s="10" t="s">
        <v>944</v>
      </c>
    </row>
    <row r="44" spans="1:8" ht="28.5" x14ac:dyDescent="0.15">
      <c r="A44" s="14">
        <v>37</v>
      </c>
      <c r="B44" s="8" t="s">
        <v>832</v>
      </c>
      <c r="C44" s="9" t="s">
        <v>908</v>
      </c>
      <c r="D44" s="9" t="s">
        <v>909</v>
      </c>
      <c r="E44" s="12" t="s">
        <v>889</v>
      </c>
      <c r="F44" s="8" t="s">
        <v>37</v>
      </c>
      <c r="G44" s="8" t="s">
        <v>249</v>
      </c>
      <c r="H44" s="19" t="s">
        <v>944</v>
      </c>
    </row>
    <row r="45" spans="1:8" ht="28.5" x14ac:dyDescent="0.15">
      <c r="A45" s="14">
        <v>38</v>
      </c>
      <c r="B45" s="8" t="s">
        <v>832</v>
      </c>
      <c r="C45" s="9" t="s">
        <v>910</v>
      </c>
      <c r="D45" s="9" t="s">
        <v>911</v>
      </c>
      <c r="E45" s="12" t="s">
        <v>889</v>
      </c>
      <c r="F45" s="8" t="s">
        <v>37</v>
      </c>
      <c r="G45" s="8" t="s">
        <v>249</v>
      </c>
      <c r="H45" s="10" t="s">
        <v>944</v>
      </c>
    </row>
    <row r="46" spans="1:8" ht="28.5" x14ac:dyDescent="0.15">
      <c r="A46" s="21">
        <v>39</v>
      </c>
      <c r="B46" s="8" t="s">
        <v>832</v>
      </c>
      <c r="C46" s="9" t="s">
        <v>912</v>
      </c>
      <c r="D46" s="9" t="s">
        <v>913</v>
      </c>
      <c r="E46" s="12" t="s">
        <v>914</v>
      </c>
      <c r="F46" s="8" t="s">
        <v>37</v>
      </c>
      <c r="G46" s="8" t="s">
        <v>249</v>
      </c>
      <c r="H46" s="19" t="s">
        <v>944</v>
      </c>
    </row>
    <row r="47" spans="1:8" ht="28.5" x14ac:dyDescent="0.15">
      <c r="A47" s="21"/>
      <c r="B47" s="8" t="s">
        <v>832</v>
      </c>
      <c r="C47" s="9" t="s">
        <v>912</v>
      </c>
      <c r="D47" s="9" t="s">
        <v>913</v>
      </c>
      <c r="E47" s="12" t="s">
        <v>914</v>
      </c>
      <c r="F47" s="8" t="s">
        <v>33</v>
      </c>
      <c r="G47" s="8" t="s">
        <v>249</v>
      </c>
      <c r="H47" s="10" t="s">
        <v>944</v>
      </c>
    </row>
    <row r="48" spans="1:8" ht="28.5" x14ac:dyDescent="0.15">
      <c r="A48" s="14">
        <v>40</v>
      </c>
      <c r="B48" s="8" t="s">
        <v>832</v>
      </c>
      <c r="C48" s="9" t="s">
        <v>915</v>
      </c>
      <c r="D48" s="9" t="s">
        <v>916</v>
      </c>
      <c r="E48" s="12" t="s">
        <v>914</v>
      </c>
      <c r="F48" s="8" t="s">
        <v>22</v>
      </c>
      <c r="G48" s="8" t="s">
        <v>249</v>
      </c>
      <c r="H48" s="19" t="s">
        <v>944</v>
      </c>
    </row>
    <row r="49" spans="1:8" ht="28.5" x14ac:dyDescent="0.15">
      <c r="A49" s="14">
        <v>41</v>
      </c>
      <c r="B49" s="8" t="s">
        <v>832</v>
      </c>
      <c r="C49" s="9" t="s">
        <v>917</v>
      </c>
      <c r="D49" s="9" t="s">
        <v>918</v>
      </c>
      <c r="E49" s="12" t="s">
        <v>914</v>
      </c>
      <c r="F49" s="8" t="s">
        <v>30</v>
      </c>
      <c r="G49" s="8" t="s">
        <v>249</v>
      </c>
      <c r="H49" s="10" t="s">
        <v>944</v>
      </c>
    </row>
    <row r="50" spans="1:8" ht="28.5" x14ac:dyDescent="0.15">
      <c r="A50" s="14">
        <v>42</v>
      </c>
      <c r="B50" s="8" t="s">
        <v>832</v>
      </c>
      <c r="C50" s="9" t="s">
        <v>919</v>
      </c>
      <c r="D50" s="9" t="s">
        <v>920</v>
      </c>
      <c r="E50" s="12" t="s">
        <v>914</v>
      </c>
      <c r="F50" s="8" t="s">
        <v>22</v>
      </c>
      <c r="G50" s="8" t="s">
        <v>249</v>
      </c>
      <c r="H50" s="19" t="s">
        <v>944</v>
      </c>
    </row>
    <row r="51" spans="1:8" ht="28.5" x14ac:dyDescent="0.15">
      <c r="A51" s="14">
        <v>43</v>
      </c>
      <c r="B51" s="8" t="s">
        <v>832</v>
      </c>
      <c r="C51" s="9" t="s">
        <v>921</v>
      </c>
      <c r="D51" s="9" t="s">
        <v>922</v>
      </c>
      <c r="E51" s="12" t="s">
        <v>914</v>
      </c>
      <c r="F51" s="8" t="s">
        <v>33</v>
      </c>
      <c r="G51" s="8" t="s">
        <v>249</v>
      </c>
      <c r="H51" s="10" t="s">
        <v>944</v>
      </c>
    </row>
    <row r="52" spans="1:8" ht="28.5" x14ac:dyDescent="0.15">
      <c r="A52" s="14">
        <v>44</v>
      </c>
      <c r="B52" s="8" t="s">
        <v>832</v>
      </c>
      <c r="C52" s="9" t="s">
        <v>923</v>
      </c>
      <c r="D52" s="9" t="s">
        <v>924</v>
      </c>
      <c r="E52" s="12" t="s">
        <v>914</v>
      </c>
      <c r="F52" s="8" t="s">
        <v>31</v>
      </c>
      <c r="G52" s="8" t="s">
        <v>249</v>
      </c>
      <c r="H52" s="19" t="s">
        <v>944</v>
      </c>
    </row>
    <row r="53" spans="1:8" ht="28.5" x14ac:dyDescent="0.15">
      <c r="A53" s="14">
        <v>45</v>
      </c>
      <c r="B53" s="8" t="s">
        <v>832</v>
      </c>
      <c r="C53" s="9" t="s">
        <v>925</v>
      </c>
      <c r="D53" s="9" t="s">
        <v>926</v>
      </c>
      <c r="E53" s="12" t="s">
        <v>914</v>
      </c>
      <c r="F53" s="8" t="s">
        <v>22</v>
      </c>
      <c r="G53" s="8" t="s">
        <v>249</v>
      </c>
      <c r="H53" s="10" t="s">
        <v>944</v>
      </c>
    </row>
    <row r="54" spans="1:8" ht="28.5" x14ac:dyDescent="0.15">
      <c r="A54" s="14">
        <v>46</v>
      </c>
      <c r="B54" s="8" t="s">
        <v>832</v>
      </c>
      <c r="C54" s="9" t="s">
        <v>927</v>
      </c>
      <c r="D54" s="9" t="s">
        <v>928</v>
      </c>
      <c r="E54" s="12" t="s">
        <v>929</v>
      </c>
      <c r="F54" s="8" t="s">
        <v>16</v>
      </c>
      <c r="G54" s="8" t="s">
        <v>249</v>
      </c>
      <c r="H54" s="19" t="s">
        <v>944</v>
      </c>
    </row>
    <row r="55" spans="1:8" ht="28.5" x14ac:dyDescent="0.15">
      <c r="A55" s="21">
        <v>47</v>
      </c>
      <c r="B55" s="8" t="s">
        <v>832</v>
      </c>
      <c r="C55" s="9" t="s">
        <v>930</v>
      </c>
      <c r="D55" s="9" t="s">
        <v>931</v>
      </c>
      <c r="E55" s="12" t="s">
        <v>929</v>
      </c>
      <c r="F55" s="8" t="s">
        <v>25</v>
      </c>
      <c r="G55" s="8" t="s">
        <v>249</v>
      </c>
      <c r="H55" s="10" t="s">
        <v>944</v>
      </c>
    </row>
    <row r="56" spans="1:8" ht="28.5" x14ac:dyDescent="0.15">
      <c r="A56" s="21"/>
      <c r="B56" s="8" t="s">
        <v>832</v>
      </c>
      <c r="C56" s="9" t="s">
        <v>930</v>
      </c>
      <c r="D56" s="9" t="s">
        <v>931</v>
      </c>
      <c r="E56" s="12" t="s">
        <v>929</v>
      </c>
      <c r="F56" s="8" t="s">
        <v>22</v>
      </c>
      <c r="G56" s="8" t="s">
        <v>249</v>
      </c>
      <c r="H56" s="19" t="s">
        <v>944</v>
      </c>
    </row>
    <row r="57" spans="1:8" ht="28.5" x14ac:dyDescent="0.15">
      <c r="A57" s="14">
        <v>48</v>
      </c>
      <c r="B57" s="8" t="s">
        <v>832</v>
      </c>
      <c r="C57" s="9" t="s">
        <v>932</v>
      </c>
      <c r="D57" s="9" t="s">
        <v>933</v>
      </c>
      <c r="E57" s="12" t="s">
        <v>929</v>
      </c>
      <c r="F57" s="8" t="s">
        <v>20</v>
      </c>
      <c r="G57" s="8" t="s">
        <v>249</v>
      </c>
      <c r="H57" s="10" t="s">
        <v>944</v>
      </c>
    </row>
    <row r="58" spans="1:8" ht="28.5" x14ac:dyDescent="0.15">
      <c r="A58" s="21">
        <v>49</v>
      </c>
      <c r="B58" s="8" t="s">
        <v>832</v>
      </c>
      <c r="C58" s="9" t="s">
        <v>934</v>
      </c>
      <c r="D58" s="9" t="s">
        <v>935</v>
      </c>
      <c r="E58" s="12" t="s">
        <v>929</v>
      </c>
      <c r="F58" s="8" t="s">
        <v>16</v>
      </c>
      <c r="G58" s="8" t="s">
        <v>249</v>
      </c>
      <c r="H58" s="19" t="s">
        <v>944</v>
      </c>
    </row>
    <row r="59" spans="1:8" ht="28.5" x14ac:dyDescent="0.15">
      <c r="A59" s="21"/>
      <c r="B59" s="8" t="s">
        <v>832</v>
      </c>
      <c r="C59" s="9" t="s">
        <v>934</v>
      </c>
      <c r="D59" s="9" t="s">
        <v>935</v>
      </c>
      <c r="E59" s="12" t="s">
        <v>929</v>
      </c>
      <c r="F59" s="8" t="s">
        <v>20</v>
      </c>
      <c r="G59" s="8" t="s">
        <v>249</v>
      </c>
      <c r="H59" s="10" t="s">
        <v>944</v>
      </c>
    </row>
    <row r="60" spans="1:8" ht="28.5" x14ac:dyDescent="0.15">
      <c r="A60" s="14">
        <v>50</v>
      </c>
      <c r="B60" s="8" t="s">
        <v>832</v>
      </c>
      <c r="C60" s="9" t="s">
        <v>936</v>
      </c>
      <c r="D60" s="9" t="s">
        <v>937</v>
      </c>
      <c r="E60" s="12" t="s">
        <v>929</v>
      </c>
      <c r="F60" s="8" t="s">
        <v>13</v>
      </c>
      <c r="G60" s="8" t="s">
        <v>249</v>
      </c>
      <c r="H60" s="19" t="s">
        <v>944</v>
      </c>
    </row>
    <row r="61" spans="1:8" ht="28.5" x14ac:dyDescent="0.15">
      <c r="A61" s="21">
        <v>51</v>
      </c>
      <c r="B61" s="8" t="s">
        <v>832</v>
      </c>
      <c r="C61" s="9" t="s">
        <v>938</v>
      </c>
      <c r="D61" s="9" t="s">
        <v>939</v>
      </c>
      <c r="E61" s="12" t="s">
        <v>929</v>
      </c>
      <c r="F61" s="8" t="s">
        <v>10</v>
      </c>
      <c r="G61" s="8" t="s">
        <v>249</v>
      </c>
      <c r="H61" s="10" t="s">
        <v>944</v>
      </c>
    </row>
    <row r="62" spans="1:8" ht="28.5" x14ac:dyDescent="0.15">
      <c r="A62" s="21"/>
      <c r="B62" s="8" t="s">
        <v>832</v>
      </c>
      <c r="C62" s="9" t="s">
        <v>938</v>
      </c>
      <c r="D62" s="9" t="s">
        <v>939</v>
      </c>
      <c r="E62" s="12" t="s">
        <v>929</v>
      </c>
      <c r="F62" s="8" t="s">
        <v>11</v>
      </c>
      <c r="G62" s="8" t="s">
        <v>249</v>
      </c>
      <c r="H62" s="19" t="s">
        <v>944</v>
      </c>
    </row>
    <row r="63" spans="1:8" ht="28.5" x14ac:dyDescent="0.15">
      <c r="A63" s="14">
        <v>52</v>
      </c>
      <c r="B63" s="8" t="s">
        <v>832</v>
      </c>
      <c r="C63" s="9" t="s">
        <v>940</v>
      </c>
      <c r="D63" s="9" t="s">
        <v>941</v>
      </c>
      <c r="E63" s="12" t="s">
        <v>929</v>
      </c>
      <c r="F63" s="8" t="s">
        <v>35</v>
      </c>
      <c r="G63" s="8" t="s">
        <v>249</v>
      </c>
      <c r="H63" s="10" t="s">
        <v>944</v>
      </c>
    </row>
    <row r="64" spans="1:8" ht="28.5" x14ac:dyDescent="0.15">
      <c r="A64" s="21">
        <v>53</v>
      </c>
      <c r="B64" s="8" t="s">
        <v>832</v>
      </c>
      <c r="C64" s="9" t="s">
        <v>942</v>
      </c>
      <c r="D64" s="9" t="s">
        <v>943</v>
      </c>
      <c r="E64" s="12" t="s">
        <v>929</v>
      </c>
      <c r="F64" s="8" t="s">
        <v>20</v>
      </c>
      <c r="G64" s="8" t="s">
        <v>249</v>
      </c>
      <c r="H64" s="19" t="s">
        <v>944</v>
      </c>
    </row>
    <row r="65" spans="1:8" ht="28.5" x14ac:dyDescent="0.15">
      <c r="A65" s="21"/>
      <c r="B65" s="8" t="s">
        <v>832</v>
      </c>
      <c r="C65" s="9" t="s">
        <v>942</v>
      </c>
      <c r="D65" s="9" t="s">
        <v>943</v>
      </c>
      <c r="E65" s="12" t="s">
        <v>929</v>
      </c>
      <c r="F65" s="8" t="s">
        <v>25</v>
      </c>
      <c r="G65" s="8" t="s">
        <v>249</v>
      </c>
      <c r="H65" s="10" t="s">
        <v>944</v>
      </c>
    </row>
  </sheetData>
  <mergeCells count="11">
    <mergeCell ref="A1:H1"/>
    <mergeCell ref="A6:A7"/>
    <mergeCell ref="A19:A20"/>
    <mergeCell ref="A23:A24"/>
    <mergeCell ref="A28:A29"/>
    <mergeCell ref="A64:A65"/>
    <mergeCell ref="A39:A40"/>
    <mergeCell ref="A46:A47"/>
    <mergeCell ref="A55:A56"/>
    <mergeCell ref="A58:A59"/>
    <mergeCell ref="A61:A62"/>
  </mergeCells>
  <phoneticPr fontId="5" type="noConversion"/>
  <conditionalFormatting sqref="C2">
    <cfRule type="duplicateValues" dxfId="5" priority="3"/>
  </conditionalFormatting>
  <conditionalFormatting sqref="C2:C1048576">
    <cfRule type="duplicateValues" dxfId="4" priority="2"/>
  </conditionalFormatting>
  <conditionalFormatting sqref="C1">
    <cfRule type="duplicateValues" dxfId="3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8"/>
  <sheetViews>
    <sheetView topLeftCell="A55" workbookViewId="0">
      <selection activeCell="I65" sqref="I65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14">
        <v>1</v>
      </c>
      <c r="B3" s="8" t="s">
        <v>1298</v>
      </c>
      <c r="C3" s="9" t="s">
        <v>1527</v>
      </c>
      <c r="D3" s="9" t="s">
        <v>1528</v>
      </c>
      <c r="E3" s="12" t="s">
        <v>1529</v>
      </c>
      <c r="F3" s="8" t="s">
        <v>25</v>
      </c>
      <c r="G3" s="8" t="s">
        <v>249</v>
      </c>
      <c r="H3" s="10" t="s">
        <v>1979</v>
      </c>
    </row>
    <row r="4" spans="1:8" ht="28.5" x14ac:dyDescent="0.15">
      <c r="A4" s="21">
        <v>2</v>
      </c>
      <c r="B4" s="8" t="s">
        <v>1298</v>
      </c>
      <c r="C4" s="9" t="s">
        <v>1530</v>
      </c>
      <c r="D4" s="9" t="s">
        <v>1531</v>
      </c>
      <c r="E4" s="12" t="s">
        <v>1529</v>
      </c>
      <c r="F4" s="8" t="s">
        <v>18</v>
      </c>
      <c r="G4" s="8" t="s">
        <v>249</v>
      </c>
      <c r="H4" s="10" t="s">
        <v>1980</v>
      </c>
    </row>
    <row r="5" spans="1:8" ht="28.5" x14ac:dyDescent="0.15">
      <c r="A5" s="21"/>
      <c r="B5" s="8" t="s">
        <v>1298</v>
      </c>
      <c r="C5" s="9" t="s">
        <v>1530</v>
      </c>
      <c r="D5" s="9" t="s">
        <v>1531</v>
      </c>
      <c r="E5" s="12" t="s">
        <v>1529</v>
      </c>
      <c r="F5" s="8" t="s">
        <v>13</v>
      </c>
      <c r="G5" s="8" t="s">
        <v>249</v>
      </c>
      <c r="H5" s="10" t="s">
        <v>1978</v>
      </c>
    </row>
    <row r="6" spans="1:8" ht="28.5" x14ac:dyDescent="0.15">
      <c r="A6" s="21">
        <v>3</v>
      </c>
      <c r="B6" s="8" t="s">
        <v>1298</v>
      </c>
      <c r="C6" s="9" t="s">
        <v>1532</v>
      </c>
      <c r="D6" s="9" t="s">
        <v>1533</v>
      </c>
      <c r="E6" s="12" t="s">
        <v>1529</v>
      </c>
      <c r="F6" s="8" t="s">
        <v>13</v>
      </c>
      <c r="G6" s="8" t="s">
        <v>249</v>
      </c>
      <c r="H6" s="10" t="s">
        <v>1978</v>
      </c>
    </row>
    <row r="7" spans="1:8" ht="28.5" x14ac:dyDescent="0.15">
      <c r="A7" s="21"/>
      <c r="B7" s="8" t="s">
        <v>1298</v>
      </c>
      <c r="C7" s="9" t="s">
        <v>1532</v>
      </c>
      <c r="D7" s="9" t="s">
        <v>1533</v>
      </c>
      <c r="E7" s="12" t="s">
        <v>1529</v>
      </c>
      <c r="F7" s="8" t="s">
        <v>21</v>
      </c>
      <c r="G7" s="8" t="s">
        <v>249</v>
      </c>
      <c r="H7" s="10" t="s">
        <v>1978</v>
      </c>
    </row>
    <row r="8" spans="1:8" ht="28.5" x14ac:dyDescent="0.15">
      <c r="A8" s="21">
        <v>4</v>
      </c>
      <c r="B8" s="8" t="s">
        <v>1298</v>
      </c>
      <c r="C8" s="9" t="s">
        <v>1534</v>
      </c>
      <c r="D8" s="9" t="s">
        <v>1535</v>
      </c>
      <c r="E8" s="12" t="s">
        <v>1529</v>
      </c>
      <c r="F8" s="8" t="s">
        <v>20</v>
      </c>
      <c r="G8" s="8" t="s">
        <v>249</v>
      </c>
      <c r="H8" s="10" t="s">
        <v>1978</v>
      </c>
    </row>
    <row r="9" spans="1:8" ht="28.5" x14ac:dyDescent="0.15">
      <c r="A9" s="21"/>
      <c r="B9" s="8" t="s">
        <v>1298</v>
      </c>
      <c r="C9" s="9" t="s">
        <v>1534</v>
      </c>
      <c r="D9" s="9" t="s">
        <v>1535</v>
      </c>
      <c r="E9" s="12" t="s">
        <v>1529</v>
      </c>
      <c r="F9" s="8" t="s">
        <v>25</v>
      </c>
      <c r="G9" s="8" t="s">
        <v>249</v>
      </c>
      <c r="H9" s="10" t="s">
        <v>1978</v>
      </c>
    </row>
    <row r="10" spans="1:8" ht="28.5" x14ac:dyDescent="0.15">
      <c r="A10" s="14">
        <v>5</v>
      </c>
      <c r="B10" s="8" t="s">
        <v>1298</v>
      </c>
      <c r="C10" s="9" t="s">
        <v>1536</v>
      </c>
      <c r="D10" s="9" t="s">
        <v>1537</v>
      </c>
      <c r="E10" s="12" t="s">
        <v>1529</v>
      </c>
      <c r="F10" s="8" t="s">
        <v>37</v>
      </c>
      <c r="G10" s="8" t="s">
        <v>249</v>
      </c>
      <c r="H10" s="10" t="s">
        <v>1978</v>
      </c>
    </row>
    <row r="11" spans="1:8" ht="28.5" x14ac:dyDescent="0.15">
      <c r="A11" s="21">
        <v>6</v>
      </c>
      <c r="B11" s="8" t="s">
        <v>1298</v>
      </c>
      <c r="C11" s="9" t="s">
        <v>1538</v>
      </c>
      <c r="D11" s="9" t="s">
        <v>1539</v>
      </c>
      <c r="E11" s="12" t="s">
        <v>1529</v>
      </c>
      <c r="F11" s="8" t="s">
        <v>24</v>
      </c>
      <c r="G11" s="8" t="s">
        <v>249</v>
      </c>
      <c r="H11" s="10" t="s">
        <v>1978</v>
      </c>
    </row>
    <row r="12" spans="1:8" ht="28.5" x14ac:dyDescent="0.15">
      <c r="A12" s="21"/>
      <c r="B12" s="8" t="s">
        <v>1298</v>
      </c>
      <c r="C12" s="9" t="s">
        <v>1538</v>
      </c>
      <c r="D12" s="9" t="s">
        <v>1539</v>
      </c>
      <c r="E12" s="12" t="s">
        <v>1529</v>
      </c>
      <c r="F12" s="8" t="s">
        <v>25</v>
      </c>
      <c r="G12" s="8" t="s">
        <v>249</v>
      </c>
      <c r="H12" s="10" t="s">
        <v>1978</v>
      </c>
    </row>
    <row r="13" spans="1:8" ht="28.5" x14ac:dyDescent="0.15">
      <c r="A13" s="14">
        <v>7</v>
      </c>
      <c r="B13" s="8" t="s">
        <v>1298</v>
      </c>
      <c r="C13" s="9" t="s">
        <v>1540</v>
      </c>
      <c r="D13" s="9" t="s">
        <v>1541</v>
      </c>
      <c r="E13" s="12" t="s">
        <v>1529</v>
      </c>
      <c r="F13" s="8" t="s">
        <v>28</v>
      </c>
      <c r="G13" s="8" t="s">
        <v>249</v>
      </c>
      <c r="H13" s="10" t="s">
        <v>1978</v>
      </c>
    </row>
    <row r="14" spans="1:8" ht="28.5" x14ac:dyDescent="0.15">
      <c r="A14" s="14">
        <v>8</v>
      </c>
      <c r="B14" s="8" t="s">
        <v>1298</v>
      </c>
      <c r="C14" s="9" t="s">
        <v>1542</v>
      </c>
      <c r="D14" s="9" t="s">
        <v>1543</v>
      </c>
      <c r="E14" s="12" t="s">
        <v>1529</v>
      </c>
      <c r="F14" s="8" t="s">
        <v>34</v>
      </c>
      <c r="G14" s="8" t="s">
        <v>249</v>
      </c>
      <c r="H14" s="10" t="s">
        <v>1978</v>
      </c>
    </row>
    <row r="15" spans="1:8" ht="28.5" x14ac:dyDescent="0.15">
      <c r="A15" s="21">
        <v>9</v>
      </c>
      <c r="B15" s="8" t="s">
        <v>1298</v>
      </c>
      <c r="C15" s="9" t="s">
        <v>1544</v>
      </c>
      <c r="D15" s="9" t="s">
        <v>1545</v>
      </c>
      <c r="E15" s="12" t="s">
        <v>1529</v>
      </c>
      <c r="F15" s="8" t="s">
        <v>20</v>
      </c>
      <c r="G15" s="8" t="s">
        <v>249</v>
      </c>
      <c r="H15" s="10" t="s">
        <v>1978</v>
      </c>
    </row>
    <row r="16" spans="1:8" ht="28.5" x14ac:dyDescent="0.15">
      <c r="A16" s="21"/>
      <c r="B16" s="8" t="s">
        <v>1298</v>
      </c>
      <c r="C16" s="9" t="s">
        <v>1544</v>
      </c>
      <c r="D16" s="9" t="s">
        <v>1545</v>
      </c>
      <c r="E16" s="12" t="s">
        <v>1529</v>
      </c>
      <c r="F16" s="8" t="s">
        <v>43</v>
      </c>
      <c r="G16" s="8" t="s">
        <v>249</v>
      </c>
      <c r="H16" s="10" t="s">
        <v>1978</v>
      </c>
    </row>
    <row r="17" spans="1:8" ht="28.5" x14ac:dyDescent="0.15">
      <c r="A17" s="14">
        <v>10</v>
      </c>
      <c r="B17" s="8" t="s">
        <v>1298</v>
      </c>
      <c r="C17" s="9" t="s">
        <v>1546</v>
      </c>
      <c r="D17" s="9" t="s">
        <v>1547</v>
      </c>
      <c r="E17" s="12" t="s">
        <v>1529</v>
      </c>
      <c r="F17" s="8" t="s">
        <v>22</v>
      </c>
      <c r="G17" s="8" t="s">
        <v>249</v>
      </c>
      <c r="H17" s="10" t="s">
        <v>1978</v>
      </c>
    </row>
    <row r="18" spans="1:8" ht="28.5" x14ac:dyDescent="0.15">
      <c r="A18" s="21">
        <v>11</v>
      </c>
      <c r="B18" s="8" t="s">
        <v>1298</v>
      </c>
      <c r="C18" s="9" t="s">
        <v>900</v>
      </c>
      <c r="D18" s="9" t="s">
        <v>1548</v>
      </c>
      <c r="E18" s="12" t="s">
        <v>1529</v>
      </c>
      <c r="F18" s="8" t="s">
        <v>28</v>
      </c>
      <c r="G18" s="8" t="s">
        <v>249</v>
      </c>
      <c r="H18" s="10" t="s">
        <v>1978</v>
      </c>
    </row>
    <row r="19" spans="1:8" ht="28.5" x14ac:dyDescent="0.15">
      <c r="A19" s="21"/>
      <c r="B19" s="8" t="s">
        <v>1298</v>
      </c>
      <c r="C19" s="9" t="s">
        <v>900</v>
      </c>
      <c r="D19" s="9" t="s">
        <v>1548</v>
      </c>
      <c r="E19" s="12" t="s">
        <v>1529</v>
      </c>
      <c r="F19" s="8" t="s">
        <v>24</v>
      </c>
      <c r="G19" s="8" t="s">
        <v>249</v>
      </c>
      <c r="H19" s="10" t="s">
        <v>1978</v>
      </c>
    </row>
    <row r="20" spans="1:8" ht="28.5" x14ac:dyDescent="0.15">
      <c r="A20" s="21">
        <v>12</v>
      </c>
      <c r="B20" s="8" t="s">
        <v>1298</v>
      </c>
      <c r="C20" s="9" t="s">
        <v>1549</v>
      </c>
      <c r="D20" s="9" t="s">
        <v>1550</v>
      </c>
      <c r="E20" s="12" t="s">
        <v>1529</v>
      </c>
      <c r="F20" s="8" t="s">
        <v>8</v>
      </c>
      <c r="G20" s="8" t="s">
        <v>249</v>
      </c>
      <c r="H20" s="10" t="s">
        <v>1978</v>
      </c>
    </row>
    <row r="21" spans="1:8" ht="28.5" x14ac:dyDescent="0.15">
      <c r="A21" s="21"/>
      <c r="B21" s="8" t="s">
        <v>1298</v>
      </c>
      <c r="C21" s="9" t="s">
        <v>1549</v>
      </c>
      <c r="D21" s="9" t="s">
        <v>1550</v>
      </c>
      <c r="E21" s="12" t="s">
        <v>1529</v>
      </c>
      <c r="F21" s="8" t="s">
        <v>35</v>
      </c>
      <c r="G21" s="8" t="s">
        <v>249</v>
      </c>
      <c r="H21" s="10" t="s">
        <v>1978</v>
      </c>
    </row>
    <row r="22" spans="1:8" ht="28.5" x14ac:dyDescent="0.15">
      <c r="A22" s="14">
        <v>13</v>
      </c>
      <c r="B22" s="8" t="s">
        <v>1298</v>
      </c>
      <c r="C22" s="9" t="s">
        <v>1551</v>
      </c>
      <c r="D22" s="9" t="s">
        <v>1552</v>
      </c>
      <c r="E22" s="12" t="s">
        <v>1529</v>
      </c>
      <c r="F22" s="8" t="s">
        <v>23</v>
      </c>
      <c r="G22" s="8" t="s">
        <v>249</v>
      </c>
      <c r="H22" s="10" t="s">
        <v>1978</v>
      </c>
    </row>
    <row r="23" spans="1:8" ht="28.5" x14ac:dyDescent="0.15">
      <c r="A23" s="14">
        <v>14</v>
      </c>
      <c r="B23" s="8" t="s">
        <v>1298</v>
      </c>
      <c r="C23" s="9" t="s">
        <v>1553</v>
      </c>
      <c r="D23" s="9" t="s">
        <v>1554</v>
      </c>
      <c r="E23" s="12" t="s">
        <v>1529</v>
      </c>
      <c r="F23" s="8" t="s">
        <v>28</v>
      </c>
      <c r="G23" s="8" t="s">
        <v>249</v>
      </c>
      <c r="H23" s="10" t="s">
        <v>1978</v>
      </c>
    </row>
    <row r="24" spans="1:8" ht="28.5" x14ac:dyDescent="0.15">
      <c r="A24" s="14">
        <v>15</v>
      </c>
      <c r="B24" s="8" t="s">
        <v>1298</v>
      </c>
      <c r="C24" s="9" t="s">
        <v>1555</v>
      </c>
      <c r="D24" s="9" t="s">
        <v>1556</v>
      </c>
      <c r="E24" s="12" t="s">
        <v>1529</v>
      </c>
      <c r="F24" s="8" t="s">
        <v>20</v>
      </c>
      <c r="G24" s="8" t="s">
        <v>249</v>
      </c>
      <c r="H24" s="10" t="s">
        <v>1978</v>
      </c>
    </row>
    <row r="25" spans="1:8" ht="28.5" x14ac:dyDescent="0.15">
      <c r="A25" s="21">
        <v>16</v>
      </c>
      <c r="B25" s="8" t="s">
        <v>1298</v>
      </c>
      <c r="C25" s="9" t="s">
        <v>1557</v>
      </c>
      <c r="D25" s="9" t="s">
        <v>1558</v>
      </c>
      <c r="E25" s="12" t="s">
        <v>1529</v>
      </c>
      <c r="F25" s="8" t="s">
        <v>14</v>
      </c>
      <c r="G25" s="8" t="s">
        <v>249</v>
      </c>
      <c r="H25" s="10" t="s">
        <v>1978</v>
      </c>
    </row>
    <row r="26" spans="1:8" ht="28.5" x14ac:dyDescent="0.15">
      <c r="A26" s="21"/>
      <c r="B26" s="8" t="s">
        <v>1298</v>
      </c>
      <c r="C26" s="9" t="s">
        <v>1557</v>
      </c>
      <c r="D26" s="9" t="s">
        <v>1558</v>
      </c>
      <c r="E26" s="12" t="s">
        <v>1529</v>
      </c>
      <c r="F26" s="8" t="s">
        <v>15</v>
      </c>
      <c r="G26" s="8" t="s">
        <v>249</v>
      </c>
      <c r="H26" s="10" t="s">
        <v>1978</v>
      </c>
    </row>
    <row r="27" spans="1:8" ht="28.5" x14ac:dyDescent="0.15">
      <c r="A27" s="14">
        <v>17</v>
      </c>
      <c r="B27" s="8" t="s">
        <v>1298</v>
      </c>
      <c r="C27" s="9" t="s">
        <v>1559</v>
      </c>
      <c r="D27" s="9" t="s">
        <v>1560</v>
      </c>
      <c r="E27" s="12" t="s">
        <v>1529</v>
      </c>
      <c r="F27" s="8" t="s">
        <v>24</v>
      </c>
      <c r="G27" s="8" t="s">
        <v>249</v>
      </c>
      <c r="H27" s="10" t="s">
        <v>1978</v>
      </c>
    </row>
    <row r="28" spans="1:8" ht="28.5" x14ac:dyDescent="0.15">
      <c r="A28" s="21">
        <v>18</v>
      </c>
      <c r="B28" s="8" t="s">
        <v>1298</v>
      </c>
      <c r="C28" s="9" t="s">
        <v>1561</v>
      </c>
      <c r="D28" s="9" t="s">
        <v>1562</v>
      </c>
      <c r="E28" s="12" t="s">
        <v>1529</v>
      </c>
      <c r="F28" s="8" t="s">
        <v>24</v>
      </c>
      <c r="G28" s="8" t="s">
        <v>249</v>
      </c>
      <c r="H28" s="10" t="s">
        <v>1978</v>
      </c>
    </row>
    <row r="29" spans="1:8" ht="28.5" x14ac:dyDescent="0.15">
      <c r="A29" s="21"/>
      <c r="B29" s="8" t="s">
        <v>1298</v>
      </c>
      <c r="C29" s="9" t="s">
        <v>1561</v>
      </c>
      <c r="D29" s="9" t="s">
        <v>1562</v>
      </c>
      <c r="E29" s="12" t="s">
        <v>1529</v>
      </c>
      <c r="F29" s="8" t="s">
        <v>25</v>
      </c>
      <c r="G29" s="8" t="s">
        <v>249</v>
      </c>
      <c r="H29" s="10" t="s">
        <v>1978</v>
      </c>
    </row>
    <row r="30" spans="1:8" ht="28.5" x14ac:dyDescent="0.15">
      <c r="A30" s="14">
        <v>19</v>
      </c>
      <c r="B30" s="8" t="s">
        <v>1298</v>
      </c>
      <c r="C30" s="9" t="s">
        <v>1563</v>
      </c>
      <c r="D30" s="9" t="s">
        <v>1564</v>
      </c>
      <c r="E30" s="12" t="s">
        <v>1529</v>
      </c>
      <c r="F30" s="8" t="s">
        <v>8</v>
      </c>
      <c r="G30" s="8" t="s">
        <v>249</v>
      </c>
      <c r="H30" s="10" t="s">
        <v>1978</v>
      </c>
    </row>
    <row r="31" spans="1:8" ht="28.5" x14ac:dyDescent="0.15">
      <c r="A31" s="21">
        <v>20</v>
      </c>
      <c r="B31" s="8" t="s">
        <v>1298</v>
      </c>
      <c r="C31" s="9" t="s">
        <v>1565</v>
      </c>
      <c r="D31" s="9" t="s">
        <v>1566</v>
      </c>
      <c r="E31" s="12" t="s">
        <v>1529</v>
      </c>
      <c r="F31" s="8" t="s">
        <v>8</v>
      </c>
      <c r="G31" s="8" t="s">
        <v>249</v>
      </c>
      <c r="H31" s="10" t="s">
        <v>1978</v>
      </c>
    </row>
    <row r="32" spans="1:8" ht="28.5" x14ac:dyDescent="0.15">
      <c r="A32" s="21"/>
      <c r="B32" s="8" t="s">
        <v>1298</v>
      </c>
      <c r="C32" s="9" t="s">
        <v>1565</v>
      </c>
      <c r="D32" s="9" t="s">
        <v>1566</v>
      </c>
      <c r="E32" s="12" t="s">
        <v>1529</v>
      </c>
      <c r="F32" s="8" t="s">
        <v>43</v>
      </c>
      <c r="G32" s="8" t="s">
        <v>249</v>
      </c>
      <c r="H32" s="10" t="s">
        <v>1978</v>
      </c>
    </row>
    <row r="33" spans="1:8" ht="28.5" x14ac:dyDescent="0.15">
      <c r="A33" s="21">
        <v>21</v>
      </c>
      <c r="B33" s="8" t="s">
        <v>1298</v>
      </c>
      <c r="C33" s="9" t="s">
        <v>1567</v>
      </c>
      <c r="D33" s="9" t="s">
        <v>1568</v>
      </c>
      <c r="E33" s="12" t="s">
        <v>1529</v>
      </c>
      <c r="F33" s="8" t="s">
        <v>24</v>
      </c>
      <c r="G33" s="8" t="s">
        <v>249</v>
      </c>
      <c r="H33" s="10" t="s">
        <v>1978</v>
      </c>
    </row>
    <row r="34" spans="1:8" ht="28.5" x14ac:dyDescent="0.15">
      <c r="A34" s="21"/>
      <c r="B34" s="8" t="s">
        <v>1298</v>
      </c>
      <c r="C34" s="9" t="s">
        <v>1567</v>
      </c>
      <c r="D34" s="9" t="s">
        <v>1568</v>
      </c>
      <c r="E34" s="12" t="s">
        <v>1529</v>
      </c>
      <c r="F34" s="8" t="s">
        <v>11</v>
      </c>
      <c r="G34" s="8" t="s">
        <v>249</v>
      </c>
      <c r="H34" s="10" t="s">
        <v>1978</v>
      </c>
    </row>
    <row r="35" spans="1:8" ht="28.5" x14ac:dyDescent="0.15">
      <c r="A35" s="14">
        <v>22</v>
      </c>
      <c r="B35" s="8" t="s">
        <v>1298</v>
      </c>
      <c r="C35" s="9" t="s">
        <v>1569</v>
      </c>
      <c r="D35" s="9" t="s">
        <v>1570</v>
      </c>
      <c r="E35" s="12" t="s">
        <v>1529</v>
      </c>
      <c r="F35" s="8" t="s">
        <v>24</v>
      </c>
      <c r="G35" s="8" t="s">
        <v>249</v>
      </c>
      <c r="H35" s="10" t="s">
        <v>1978</v>
      </c>
    </row>
    <row r="36" spans="1:8" ht="28.5" x14ac:dyDescent="0.15">
      <c r="A36" s="21">
        <v>23</v>
      </c>
      <c r="B36" s="8" t="s">
        <v>1298</v>
      </c>
      <c r="C36" s="9" t="s">
        <v>1571</v>
      </c>
      <c r="D36" s="9" t="s">
        <v>1572</v>
      </c>
      <c r="E36" s="12" t="s">
        <v>1529</v>
      </c>
      <c r="F36" s="8" t="s">
        <v>16</v>
      </c>
      <c r="G36" s="8" t="s">
        <v>249</v>
      </c>
      <c r="H36" s="10" t="s">
        <v>1978</v>
      </c>
    </row>
    <row r="37" spans="1:8" ht="28.5" x14ac:dyDescent="0.15">
      <c r="A37" s="21"/>
      <c r="B37" s="8" t="s">
        <v>1298</v>
      </c>
      <c r="C37" s="9" t="s">
        <v>1571</v>
      </c>
      <c r="D37" s="9" t="s">
        <v>1572</v>
      </c>
      <c r="E37" s="12" t="s">
        <v>1529</v>
      </c>
      <c r="F37" s="8" t="s">
        <v>11</v>
      </c>
      <c r="G37" s="8" t="s">
        <v>249</v>
      </c>
      <c r="H37" s="10" t="s">
        <v>1978</v>
      </c>
    </row>
    <row r="38" spans="1:8" ht="28.5" x14ac:dyDescent="0.15">
      <c r="A38" s="14">
        <v>24</v>
      </c>
      <c r="B38" s="8" t="s">
        <v>1298</v>
      </c>
      <c r="C38" s="9" t="s">
        <v>1573</v>
      </c>
      <c r="D38" s="9" t="s">
        <v>1574</v>
      </c>
      <c r="E38" s="12" t="s">
        <v>1529</v>
      </c>
      <c r="F38" s="8" t="s">
        <v>23</v>
      </c>
      <c r="G38" s="8" t="s">
        <v>249</v>
      </c>
      <c r="H38" s="10" t="s">
        <v>1978</v>
      </c>
    </row>
    <row r="39" spans="1:8" ht="28.5" x14ac:dyDescent="0.15">
      <c r="A39" s="14">
        <v>25</v>
      </c>
      <c r="B39" s="8" t="s">
        <v>1298</v>
      </c>
      <c r="C39" s="9" t="s">
        <v>1575</v>
      </c>
      <c r="D39" s="9" t="s">
        <v>1576</v>
      </c>
      <c r="E39" s="12" t="s">
        <v>1529</v>
      </c>
      <c r="F39" s="8" t="s">
        <v>22</v>
      </c>
      <c r="G39" s="8" t="s">
        <v>249</v>
      </c>
      <c r="H39" s="10" t="s">
        <v>1978</v>
      </c>
    </row>
    <row r="40" spans="1:8" ht="28.5" x14ac:dyDescent="0.15">
      <c r="A40" s="21">
        <v>26</v>
      </c>
      <c r="B40" s="8" t="s">
        <v>1298</v>
      </c>
      <c r="C40" s="9" t="s">
        <v>1577</v>
      </c>
      <c r="D40" s="9" t="s">
        <v>1578</v>
      </c>
      <c r="E40" s="12" t="s">
        <v>1529</v>
      </c>
      <c r="F40" s="8" t="s">
        <v>28</v>
      </c>
      <c r="G40" s="8" t="s">
        <v>249</v>
      </c>
      <c r="H40" s="10" t="s">
        <v>1978</v>
      </c>
    </row>
    <row r="41" spans="1:8" ht="28.5" x14ac:dyDescent="0.15">
      <c r="A41" s="21"/>
      <c r="B41" s="8" t="s">
        <v>1298</v>
      </c>
      <c r="C41" s="9" t="s">
        <v>1577</v>
      </c>
      <c r="D41" s="9" t="s">
        <v>1578</v>
      </c>
      <c r="E41" s="12" t="s">
        <v>1529</v>
      </c>
      <c r="F41" s="8" t="s">
        <v>25</v>
      </c>
      <c r="G41" s="8" t="s">
        <v>249</v>
      </c>
      <c r="H41" s="10" t="s">
        <v>1978</v>
      </c>
    </row>
    <row r="42" spans="1:8" ht="28.5" x14ac:dyDescent="0.15">
      <c r="A42" s="14">
        <v>27</v>
      </c>
      <c r="B42" s="8" t="s">
        <v>1298</v>
      </c>
      <c r="C42" s="9" t="s">
        <v>1579</v>
      </c>
      <c r="D42" s="9" t="s">
        <v>1580</v>
      </c>
      <c r="E42" s="12" t="s">
        <v>1529</v>
      </c>
      <c r="F42" s="8" t="s">
        <v>38</v>
      </c>
      <c r="G42" s="8" t="s">
        <v>249</v>
      </c>
      <c r="H42" s="10" t="s">
        <v>1978</v>
      </c>
    </row>
    <row r="43" spans="1:8" ht="28.5" x14ac:dyDescent="0.15">
      <c r="A43" s="14">
        <v>28</v>
      </c>
      <c r="B43" s="8" t="s">
        <v>1298</v>
      </c>
      <c r="C43" s="9" t="s">
        <v>1581</v>
      </c>
      <c r="D43" s="9" t="s">
        <v>1582</v>
      </c>
      <c r="E43" s="12" t="s">
        <v>1529</v>
      </c>
      <c r="F43" s="8" t="s">
        <v>20</v>
      </c>
      <c r="G43" s="8" t="s">
        <v>249</v>
      </c>
      <c r="H43" s="10" t="s">
        <v>1978</v>
      </c>
    </row>
    <row r="44" spans="1:8" ht="28.5" x14ac:dyDescent="0.15">
      <c r="A44" s="14">
        <v>29</v>
      </c>
      <c r="B44" s="8" t="s">
        <v>1298</v>
      </c>
      <c r="C44" s="9" t="s">
        <v>1583</v>
      </c>
      <c r="D44" s="9" t="s">
        <v>1584</v>
      </c>
      <c r="E44" s="12" t="s">
        <v>1529</v>
      </c>
      <c r="F44" s="8" t="s">
        <v>14</v>
      </c>
      <c r="G44" s="8" t="s">
        <v>249</v>
      </c>
      <c r="H44" s="10" t="s">
        <v>1978</v>
      </c>
    </row>
    <row r="45" spans="1:8" ht="28.5" x14ac:dyDescent="0.15">
      <c r="A45" s="14">
        <v>30</v>
      </c>
      <c r="B45" s="8" t="s">
        <v>1298</v>
      </c>
      <c r="C45" s="9" t="s">
        <v>1585</v>
      </c>
      <c r="D45" s="9" t="s">
        <v>1586</v>
      </c>
      <c r="E45" s="12" t="s">
        <v>1529</v>
      </c>
      <c r="F45" s="8" t="s">
        <v>8</v>
      </c>
      <c r="G45" s="8" t="s">
        <v>249</v>
      </c>
      <c r="H45" s="10" t="s">
        <v>1978</v>
      </c>
    </row>
    <row r="46" spans="1:8" ht="28.5" x14ac:dyDescent="0.15">
      <c r="A46" s="21">
        <v>31</v>
      </c>
      <c r="B46" s="8" t="s">
        <v>1298</v>
      </c>
      <c r="C46" s="9" t="s">
        <v>1587</v>
      </c>
      <c r="D46" s="9" t="s">
        <v>1588</v>
      </c>
      <c r="E46" s="12" t="s">
        <v>1589</v>
      </c>
      <c r="F46" s="8" t="s">
        <v>23</v>
      </c>
      <c r="G46" s="8" t="s">
        <v>249</v>
      </c>
      <c r="H46" s="10" t="s">
        <v>1978</v>
      </c>
    </row>
    <row r="47" spans="1:8" ht="28.5" x14ac:dyDescent="0.15">
      <c r="A47" s="21"/>
      <c r="B47" s="8" t="s">
        <v>1298</v>
      </c>
      <c r="C47" s="9" t="s">
        <v>1587</v>
      </c>
      <c r="D47" s="9" t="s">
        <v>1588</v>
      </c>
      <c r="E47" s="12" t="s">
        <v>1589</v>
      </c>
      <c r="F47" s="8" t="s">
        <v>55</v>
      </c>
      <c r="G47" s="8" t="s">
        <v>249</v>
      </c>
      <c r="H47" s="10" t="s">
        <v>1978</v>
      </c>
    </row>
    <row r="48" spans="1:8" ht="28.5" x14ac:dyDescent="0.15">
      <c r="A48" s="14">
        <v>32</v>
      </c>
      <c r="B48" s="8" t="s">
        <v>1298</v>
      </c>
      <c r="C48" s="9" t="s">
        <v>1590</v>
      </c>
      <c r="D48" s="9" t="s">
        <v>1591</v>
      </c>
      <c r="E48" s="12" t="s">
        <v>1589</v>
      </c>
      <c r="F48" s="8" t="s">
        <v>20</v>
      </c>
      <c r="G48" s="8" t="s">
        <v>249</v>
      </c>
      <c r="H48" s="10" t="s">
        <v>1978</v>
      </c>
    </row>
    <row r="49" spans="1:8" ht="28.5" x14ac:dyDescent="0.15">
      <c r="A49" s="14">
        <v>33</v>
      </c>
      <c r="B49" s="8" t="s">
        <v>1298</v>
      </c>
      <c r="C49" s="9" t="s">
        <v>1592</v>
      </c>
      <c r="D49" s="9" t="s">
        <v>1593</v>
      </c>
      <c r="E49" s="12" t="s">
        <v>1589</v>
      </c>
      <c r="F49" s="8" t="s">
        <v>9</v>
      </c>
      <c r="G49" s="8" t="s">
        <v>249</v>
      </c>
      <c r="H49" s="10" t="s">
        <v>1978</v>
      </c>
    </row>
    <row r="50" spans="1:8" ht="28.5" x14ac:dyDescent="0.15">
      <c r="A50" s="14">
        <v>34</v>
      </c>
      <c r="B50" s="8" t="s">
        <v>1298</v>
      </c>
      <c r="C50" s="9" t="s">
        <v>1594</v>
      </c>
      <c r="D50" s="9" t="s">
        <v>1595</v>
      </c>
      <c r="E50" s="12" t="s">
        <v>1589</v>
      </c>
      <c r="F50" s="8" t="s">
        <v>25</v>
      </c>
      <c r="G50" s="8" t="s">
        <v>249</v>
      </c>
      <c r="H50" s="10" t="s">
        <v>1978</v>
      </c>
    </row>
    <row r="51" spans="1:8" ht="28.5" x14ac:dyDescent="0.15">
      <c r="A51" s="14">
        <v>35</v>
      </c>
      <c r="B51" s="8" t="s">
        <v>1298</v>
      </c>
      <c r="C51" s="9" t="s">
        <v>1596</v>
      </c>
      <c r="D51" s="9" t="s">
        <v>1597</v>
      </c>
      <c r="E51" s="12" t="s">
        <v>1589</v>
      </c>
      <c r="F51" s="8" t="s">
        <v>25</v>
      </c>
      <c r="G51" s="8" t="s">
        <v>249</v>
      </c>
      <c r="H51" s="10" t="s">
        <v>1978</v>
      </c>
    </row>
    <row r="52" spans="1:8" ht="28.5" x14ac:dyDescent="0.15">
      <c r="A52" s="14">
        <v>36</v>
      </c>
      <c r="B52" s="8" t="s">
        <v>1298</v>
      </c>
      <c r="C52" s="9" t="s">
        <v>1598</v>
      </c>
      <c r="D52" s="9" t="s">
        <v>1599</v>
      </c>
      <c r="E52" s="12" t="s">
        <v>1589</v>
      </c>
      <c r="F52" s="8" t="s">
        <v>25</v>
      </c>
      <c r="G52" s="8" t="s">
        <v>249</v>
      </c>
      <c r="H52" s="10" t="s">
        <v>1978</v>
      </c>
    </row>
    <row r="53" spans="1:8" ht="28.5" x14ac:dyDescent="0.15">
      <c r="A53" s="14">
        <v>37</v>
      </c>
      <c r="B53" s="8" t="s">
        <v>1298</v>
      </c>
      <c r="C53" s="9" t="s">
        <v>1600</v>
      </c>
      <c r="D53" s="9" t="s">
        <v>1601</v>
      </c>
      <c r="E53" s="12" t="s">
        <v>1589</v>
      </c>
      <c r="F53" s="8" t="s">
        <v>37</v>
      </c>
      <c r="G53" s="8" t="s">
        <v>249</v>
      </c>
      <c r="H53" s="10" t="s">
        <v>1978</v>
      </c>
    </row>
    <row r="54" spans="1:8" ht="28.5" x14ac:dyDescent="0.15">
      <c r="A54" s="14">
        <v>38</v>
      </c>
      <c r="B54" s="8" t="s">
        <v>1298</v>
      </c>
      <c r="C54" s="9" t="s">
        <v>1602</v>
      </c>
      <c r="D54" s="9" t="s">
        <v>1603</v>
      </c>
      <c r="E54" s="12" t="s">
        <v>1589</v>
      </c>
      <c r="F54" s="8" t="s">
        <v>15</v>
      </c>
      <c r="G54" s="8" t="s">
        <v>249</v>
      </c>
      <c r="H54" s="10" t="s">
        <v>1978</v>
      </c>
    </row>
    <row r="55" spans="1:8" ht="28.5" x14ac:dyDescent="0.15">
      <c r="A55" s="14">
        <v>39</v>
      </c>
      <c r="B55" s="8" t="s">
        <v>1298</v>
      </c>
      <c r="C55" s="9" t="s">
        <v>1604</v>
      </c>
      <c r="D55" s="9" t="s">
        <v>1605</v>
      </c>
      <c r="E55" s="12" t="s">
        <v>1589</v>
      </c>
      <c r="F55" s="8" t="s">
        <v>13</v>
      </c>
      <c r="G55" s="8" t="s">
        <v>249</v>
      </c>
      <c r="H55" s="10" t="s">
        <v>1978</v>
      </c>
    </row>
    <row r="56" spans="1:8" ht="28.5" x14ac:dyDescent="0.15">
      <c r="A56" s="14">
        <v>40</v>
      </c>
      <c r="B56" s="8" t="s">
        <v>1298</v>
      </c>
      <c r="C56" s="9" t="s">
        <v>1606</v>
      </c>
      <c r="D56" s="9" t="s">
        <v>1607</v>
      </c>
      <c r="E56" s="12" t="s">
        <v>1589</v>
      </c>
      <c r="F56" s="8" t="s">
        <v>22</v>
      </c>
      <c r="G56" s="8" t="s">
        <v>249</v>
      </c>
      <c r="H56" s="10" t="s">
        <v>1978</v>
      </c>
    </row>
    <row r="57" spans="1:8" ht="28.5" x14ac:dyDescent="0.15">
      <c r="A57" s="21">
        <v>41</v>
      </c>
      <c r="B57" s="8" t="s">
        <v>1298</v>
      </c>
      <c r="C57" s="9" t="s">
        <v>1608</v>
      </c>
      <c r="D57" s="9" t="s">
        <v>1609</v>
      </c>
      <c r="E57" s="12" t="s">
        <v>1589</v>
      </c>
      <c r="F57" s="8" t="s">
        <v>36</v>
      </c>
      <c r="G57" s="8" t="s">
        <v>249</v>
      </c>
      <c r="H57" s="10" t="s">
        <v>1978</v>
      </c>
    </row>
    <row r="58" spans="1:8" ht="28.5" x14ac:dyDescent="0.15">
      <c r="A58" s="21"/>
      <c r="B58" s="8" t="s">
        <v>1298</v>
      </c>
      <c r="C58" s="9" t="s">
        <v>1608</v>
      </c>
      <c r="D58" s="9" t="s">
        <v>1609</v>
      </c>
      <c r="E58" s="12" t="s">
        <v>1589</v>
      </c>
      <c r="F58" s="8" t="s">
        <v>40</v>
      </c>
      <c r="G58" s="8" t="s">
        <v>249</v>
      </c>
      <c r="H58" s="10" t="s">
        <v>1978</v>
      </c>
    </row>
    <row r="59" spans="1:8" ht="28.5" x14ac:dyDescent="0.15">
      <c r="A59" s="14">
        <v>42</v>
      </c>
      <c r="B59" s="8" t="s">
        <v>1298</v>
      </c>
      <c r="C59" s="9" t="s">
        <v>1610</v>
      </c>
      <c r="D59" s="9" t="s">
        <v>1611</v>
      </c>
      <c r="E59" s="12" t="s">
        <v>1589</v>
      </c>
      <c r="F59" s="8" t="s">
        <v>9</v>
      </c>
      <c r="G59" s="8" t="s">
        <v>249</v>
      </c>
      <c r="H59" s="10" t="s">
        <v>1978</v>
      </c>
    </row>
    <row r="60" spans="1:8" ht="28.5" x14ac:dyDescent="0.15">
      <c r="A60" s="14">
        <v>43</v>
      </c>
      <c r="B60" s="8" t="s">
        <v>1298</v>
      </c>
      <c r="C60" s="9" t="s">
        <v>1612</v>
      </c>
      <c r="D60" s="9" t="s">
        <v>1613</v>
      </c>
      <c r="E60" s="12" t="s">
        <v>1589</v>
      </c>
      <c r="F60" s="8" t="s">
        <v>20</v>
      </c>
      <c r="G60" s="8" t="s">
        <v>249</v>
      </c>
      <c r="H60" s="10" t="s">
        <v>1978</v>
      </c>
    </row>
    <row r="61" spans="1:8" ht="28.5" x14ac:dyDescent="0.15">
      <c r="A61" s="21">
        <v>44</v>
      </c>
      <c r="B61" s="8" t="s">
        <v>1298</v>
      </c>
      <c r="C61" s="9" t="s">
        <v>1614</v>
      </c>
      <c r="D61" s="9" t="s">
        <v>1615</v>
      </c>
      <c r="E61" s="12" t="s">
        <v>1589</v>
      </c>
      <c r="F61" s="8" t="s">
        <v>15</v>
      </c>
      <c r="G61" s="8" t="s">
        <v>249</v>
      </c>
      <c r="H61" s="10" t="s">
        <v>1978</v>
      </c>
    </row>
    <row r="62" spans="1:8" ht="28.5" x14ac:dyDescent="0.15">
      <c r="A62" s="21"/>
      <c r="B62" s="8" t="s">
        <v>1298</v>
      </c>
      <c r="C62" s="9" t="s">
        <v>1614</v>
      </c>
      <c r="D62" s="9" t="s">
        <v>1615</v>
      </c>
      <c r="E62" s="12" t="s">
        <v>1589</v>
      </c>
      <c r="F62" s="8" t="s">
        <v>19</v>
      </c>
      <c r="G62" s="8" t="s">
        <v>249</v>
      </c>
      <c r="H62" s="10" t="s">
        <v>1978</v>
      </c>
    </row>
    <row r="63" spans="1:8" ht="28.5" x14ac:dyDescent="0.15">
      <c r="A63" s="14">
        <v>45</v>
      </c>
      <c r="B63" s="8" t="s">
        <v>1298</v>
      </c>
      <c r="C63" s="9" t="s">
        <v>1616</v>
      </c>
      <c r="D63" s="9" t="s">
        <v>1617</v>
      </c>
      <c r="E63" s="12" t="s">
        <v>1589</v>
      </c>
      <c r="F63" s="8" t="s">
        <v>51</v>
      </c>
      <c r="G63" s="8" t="s">
        <v>249</v>
      </c>
      <c r="H63" s="10" t="s">
        <v>1978</v>
      </c>
    </row>
    <row r="64" spans="1:8" ht="28.5" x14ac:dyDescent="0.15">
      <c r="A64" s="14">
        <v>46</v>
      </c>
      <c r="B64" s="8" t="s">
        <v>1298</v>
      </c>
      <c r="C64" s="9" t="s">
        <v>1618</v>
      </c>
      <c r="D64" s="9" t="s">
        <v>1619</v>
      </c>
      <c r="E64" s="12" t="s">
        <v>1589</v>
      </c>
      <c r="F64" s="8" t="s">
        <v>8</v>
      </c>
      <c r="G64" s="8" t="s">
        <v>249</v>
      </c>
      <c r="H64" s="10" t="s">
        <v>1978</v>
      </c>
    </row>
    <row r="65" spans="1:8" ht="28.5" x14ac:dyDescent="0.15">
      <c r="A65" s="14">
        <v>47</v>
      </c>
      <c r="B65" s="8" t="s">
        <v>1298</v>
      </c>
      <c r="C65" s="9" t="s">
        <v>1620</v>
      </c>
      <c r="D65" s="9" t="s">
        <v>1621</v>
      </c>
      <c r="E65" s="12" t="s">
        <v>1589</v>
      </c>
      <c r="F65" s="8" t="s">
        <v>24</v>
      </c>
      <c r="G65" s="8" t="s">
        <v>249</v>
      </c>
      <c r="H65" s="10" t="s">
        <v>1978</v>
      </c>
    </row>
    <row r="66" spans="1:8" ht="28.5" x14ac:dyDescent="0.15">
      <c r="A66" s="21">
        <v>48</v>
      </c>
      <c r="B66" s="8" t="s">
        <v>1298</v>
      </c>
      <c r="C66" s="9" t="s">
        <v>1622</v>
      </c>
      <c r="D66" s="9" t="s">
        <v>1623</v>
      </c>
      <c r="E66" s="12" t="s">
        <v>1589</v>
      </c>
      <c r="F66" s="8" t="s">
        <v>15</v>
      </c>
      <c r="G66" s="8" t="s">
        <v>249</v>
      </c>
      <c r="H66" s="10" t="s">
        <v>1978</v>
      </c>
    </row>
    <row r="67" spans="1:8" ht="28.5" x14ac:dyDescent="0.15">
      <c r="A67" s="21"/>
      <c r="B67" s="8" t="s">
        <v>1298</v>
      </c>
      <c r="C67" s="9" t="s">
        <v>1622</v>
      </c>
      <c r="D67" s="9" t="s">
        <v>1623</v>
      </c>
      <c r="E67" s="12" t="s">
        <v>1589</v>
      </c>
      <c r="F67" s="8" t="s">
        <v>22</v>
      </c>
      <c r="G67" s="8" t="s">
        <v>249</v>
      </c>
      <c r="H67" s="10" t="s">
        <v>1978</v>
      </c>
    </row>
    <row r="68" spans="1:8" ht="28.5" x14ac:dyDescent="0.15">
      <c r="A68" s="14">
        <v>49</v>
      </c>
      <c r="B68" s="8" t="s">
        <v>1298</v>
      </c>
      <c r="C68" s="9" t="s">
        <v>1624</v>
      </c>
      <c r="D68" s="9" t="s">
        <v>1625</v>
      </c>
      <c r="E68" s="12" t="s">
        <v>1589</v>
      </c>
      <c r="F68" s="8" t="s">
        <v>25</v>
      </c>
      <c r="G68" s="8" t="s">
        <v>249</v>
      </c>
      <c r="H68" s="10" t="s">
        <v>1978</v>
      </c>
    </row>
  </sheetData>
  <mergeCells count="18">
    <mergeCell ref="A25:A26"/>
    <mergeCell ref="A1:H1"/>
    <mergeCell ref="A8:A9"/>
    <mergeCell ref="A15:A16"/>
    <mergeCell ref="A18:A19"/>
    <mergeCell ref="A4:A5"/>
    <mergeCell ref="A6:A7"/>
    <mergeCell ref="A11:A12"/>
    <mergeCell ref="A20:A21"/>
    <mergeCell ref="A46:A47"/>
    <mergeCell ref="A57:A58"/>
    <mergeCell ref="A61:A62"/>
    <mergeCell ref="A66:A67"/>
    <mergeCell ref="A28:A29"/>
    <mergeCell ref="A31:A32"/>
    <mergeCell ref="A33:A34"/>
    <mergeCell ref="A36:A37"/>
    <mergeCell ref="A40:A41"/>
  </mergeCells>
  <phoneticPr fontId="5" type="noConversion"/>
  <conditionalFormatting sqref="C2">
    <cfRule type="duplicateValues" dxfId="29" priority="3"/>
  </conditionalFormatting>
  <conditionalFormatting sqref="C2:C1048576">
    <cfRule type="duplicateValues" dxfId="28" priority="2"/>
  </conditionalFormatting>
  <conditionalFormatting sqref="C1">
    <cfRule type="duplicateValues" dxfId="27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5"/>
  <sheetViews>
    <sheetView tabSelected="1" topLeftCell="A64" workbookViewId="0">
      <selection activeCell="G85" sqref="G85"/>
    </sheetView>
  </sheetViews>
  <sheetFormatPr defaultColWidth="9" defaultRowHeight="14.25" x14ac:dyDescent="0.15"/>
  <cols>
    <col min="1" max="1" width="9" style="17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21">
        <v>1</v>
      </c>
      <c r="B3" s="8" t="s">
        <v>461</v>
      </c>
      <c r="C3" s="9" t="s">
        <v>1800</v>
      </c>
      <c r="D3" s="9" t="s">
        <v>1801</v>
      </c>
      <c r="E3" s="12" t="s">
        <v>1802</v>
      </c>
      <c r="F3" s="8" t="s">
        <v>15</v>
      </c>
      <c r="G3" s="8" t="s">
        <v>249</v>
      </c>
      <c r="H3" s="10" t="s">
        <v>1982</v>
      </c>
    </row>
    <row r="4" spans="1:8" ht="28.5" x14ac:dyDescent="0.15">
      <c r="A4" s="21"/>
      <c r="B4" s="8" t="s">
        <v>461</v>
      </c>
      <c r="C4" s="9" t="s">
        <v>1800</v>
      </c>
      <c r="D4" s="9" t="s">
        <v>1801</v>
      </c>
      <c r="E4" s="12" t="s">
        <v>1802</v>
      </c>
      <c r="F4" s="8" t="s">
        <v>19</v>
      </c>
      <c r="G4" s="8" t="s">
        <v>249</v>
      </c>
      <c r="H4" s="10" t="s">
        <v>1983</v>
      </c>
    </row>
    <row r="5" spans="1:8" ht="28.5" x14ac:dyDescent="0.15">
      <c r="A5" s="16">
        <v>2</v>
      </c>
      <c r="B5" s="8" t="s">
        <v>461</v>
      </c>
      <c r="C5" s="9" t="s">
        <v>1803</v>
      </c>
      <c r="D5" s="9" t="s">
        <v>1804</v>
      </c>
      <c r="E5" s="12" t="s">
        <v>1802</v>
      </c>
      <c r="F5" s="8" t="s">
        <v>22</v>
      </c>
      <c r="G5" s="8" t="s">
        <v>249</v>
      </c>
      <c r="H5" s="10" t="s">
        <v>1981</v>
      </c>
    </row>
    <row r="6" spans="1:8" ht="28.5" x14ac:dyDescent="0.15">
      <c r="A6" s="16">
        <v>3</v>
      </c>
      <c r="B6" s="8" t="s">
        <v>461</v>
      </c>
      <c r="C6" s="9" t="s">
        <v>1805</v>
      </c>
      <c r="D6" s="9" t="s">
        <v>1806</v>
      </c>
      <c r="E6" s="12" t="s">
        <v>1802</v>
      </c>
      <c r="F6" s="8" t="s">
        <v>25</v>
      </c>
      <c r="G6" s="8" t="s">
        <v>249</v>
      </c>
      <c r="H6" s="10" t="s">
        <v>1981</v>
      </c>
    </row>
    <row r="7" spans="1:8" ht="28.5" x14ac:dyDescent="0.15">
      <c r="A7" s="16">
        <v>4</v>
      </c>
      <c r="B7" s="8" t="s">
        <v>461</v>
      </c>
      <c r="C7" s="9" t="s">
        <v>1807</v>
      </c>
      <c r="D7" s="9" t="s">
        <v>1808</v>
      </c>
      <c r="E7" s="12" t="s">
        <v>1802</v>
      </c>
      <c r="F7" s="8" t="s">
        <v>20</v>
      </c>
      <c r="G7" s="8" t="s">
        <v>249</v>
      </c>
      <c r="H7" s="10" t="s">
        <v>1981</v>
      </c>
    </row>
    <row r="8" spans="1:8" ht="28.5" x14ac:dyDescent="0.15">
      <c r="A8" s="21">
        <v>5</v>
      </c>
      <c r="B8" s="8" t="s">
        <v>461</v>
      </c>
      <c r="C8" s="9" t="s">
        <v>1809</v>
      </c>
      <c r="D8" s="9" t="s">
        <v>1810</v>
      </c>
      <c r="E8" s="12" t="s">
        <v>1802</v>
      </c>
      <c r="F8" s="8" t="s">
        <v>14</v>
      </c>
      <c r="G8" s="8" t="s">
        <v>249</v>
      </c>
      <c r="H8" s="10" t="s">
        <v>1981</v>
      </c>
    </row>
    <row r="9" spans="1:8" ht="28.5" x14ac:dyDescent="0.15">
      <c r="A9" s="21"/>
      <c r="B9" s="8" t="s">
        <v>461</v>
      </c>
      <c r="C9" s="9" t="s">
        <v>1809</v>
      </c>
      <c r="D9" s="9" t="s">
        <v>1810</v>
      </c>
      <c r="E9" s="12" t="s">
        <v>1802</v>
      </c>
      <c r="F9" s="8" t="s">
        <v>10</v>
      </c>
      <c r="G9" s="8" t="s">
        <v>249</v>
      </c>
      <c r="H9" s="10" t="s">
        <v>1981</v>
      </c>
    </row>
    <row r="10" spans="1:8" ht="28.5" x14ac:dyDescent="0.15">
      <c r="A10" s="16">
        <v>6</v>
      </c>
      <c r="B10" s="8" t="s">
        <v>461</v>
      </c>
      <c r="C10" s="9" t="s">
        <v>1811</v>
      </c>
      <c r="D10" s="9" t="s">
        <v>1812</v>
      </c>
      <c r="E10" s="12" t="s">
        <v>1802</v>
      </c>
      <c r="F10" s="8" t="s">
        <v>37</v>
      </c>
      <c r="G10" s="8" t="s">
        <v>249</v>
      </c>
      <c r="H10" s="10" t="s">
        <v>1981</v>
      </c>
    </row>
    <row r="11" spans="1:8" ht="28.5" x14ac:dyDescent="0.15">
      <c r="A11" s="16">
        <v>7</v>
      </c>
      <c r="B11" s="8" t="s">
        <v>461</v>
      </c>
      <c r="C11" s="9" t="s">
        <v>1813</v>
      </c>
      <c r="D11" s="9" t="s">
        <v>1814</v>
      </c>
      <c r="E11" s="12" t="s">
        <v>1802</v>
      </c>
      <c r="F11" s="8" t="s">
        <v>25</v>
      </c>
      <c r="G11" s="8" t="s">
        <v>249</v>
      </c>
      <c r="H11" s="10" t="s">
        <v>1981</v>
      </c>
    </row>
    <row r="12" spans="1:8" ht="28.5" x14ac:dyDescent="0.15">
      <c r="A12" s="16">
        <v>8</v>
      </c>
      <c r="B12" s="8" t="s">
        <v>461</v>
      </c>
      <c r="C12" s="9" t="s">
        <v>1815</v>
      </c>
      <c r="D12" s="9" t="s">
        <v>1816</v>
      </c>
      <c r="E12" s="12" t="s">
        <v>1817</v>
      </c>
      <c r="F12" s="8" t="s">
        <v>28</v>
      </c>
      <c r="G12" s="8" t="s">
        <v>249</v>
      </c>
      <c r="H12" s="10" t="s">
        <v>1981</v>
      </c>
    </row>
    <row r="13" spans="1:8" ht="28.5" x14ac:dyDescent="0.15">
      <c r="A13" s="16">
        <v>9</v>
      </c>
      <c r="B13" s="8" t="s">
        <v>461</v>
      </c>
      <c r="C13" s="9" t="s">
        <v>1818</v>
      </c>
      <c r="D13" s="9" t="s">
        <v>1819</v>
      </c>
      <c r="E13" s="12" t="s">
        <v>1817</v>
      </c>
      <c r="F13" s="8" t="s">
        <v>16</v>
      </c>
      <c r="G13" s="8" t="s">
        <v>249</v>
      </c>
      <c r="H13" s="10" t="s">
        <v>1981</v>
      </c>
    </row>
    <row r="14" spans="1:8" ht="28.5" x14ac:dyDescent="0.15">
      <c r="A14" s="16">
        <v>10</v>
      </c>
      <c r="B14" s="8" t="s">
        <v>461</v>
      </c>
      <c r="C14" s="9" t="s">
        <v>1820</v>
      </c>
      <c r="D14" s="9" t="s">
        <v>1821</v>
      </c>
      <c r="E14" s="12" t="s">
        <v>1817</v>
      </c>
      <c r="F14" s="8" t="s">
        <v>28</v>
      </c>
      <c r="G14" s="8" t="s">
        <v>249</v>
      </c>
      <c r="H14" s="10" t="s">
        <v>1981</v>
      </c>
    </row>
    <row r="15" spans="1:8" ht="28.5" x14ac:dyDescent="0.15">
      <c r="A15" s="16">
        <v>11</v>
      </c>
      <c r="B15" s="8" t="s">
        <v>461</v>
      </c>
      <c r="C15" s="9" t="s">
        <v>1822</v>
      </c>
      <c r="D15" s="9" t="s">
        <v>1823</v>
      </c>
      <c r="E15" s="12" t="s">
        <v>1817</v>
      </c>
      <c r="F15" s="8" t="s">
        <v>23</v>
      </c>
      <c r="G15" s="8" t="s">
        <v>249</v>
      </c>
      <c r="H15" s="10" t="s">
        <v>1981</v>
      </c>
    </row>
    <row r="16" spans="1:8" ht="28.5" x14ac:dyDescent="0.15">
      <c r="A16" s="16">
        <v>12</v>
      </c>
      <c r="B16" s="8" t="s">
        <v>461</v>
      </c>
      <c r="C16" s="9" t="s">
        <v>1824</v>
      </c>
      <c r="D16" s="9" t="s">
        <v>1825</v>
      </c>
      <c r="E16" s="12" t="s">
        <v>1817</v>
      </c>
      <c r="F16" s="8" t="s">
        <v>20</v>
      </c>
      <c r="G16" s="8" t="s">
        <v>249</v>
      </c>
      <c r="H16" s="10" t="s">
        <v>1981</v>
      </c>
    </row>
    <row r="17" spans="1:8" ht="28.5" x14ac:dyDescent="0.15">
      <c r="A17" s="16">
        <v>13</v>
      </c>
      <c r="B17" s="8" t="s">
        <v>461</v>
      </c>
      <c r="C17" s="9" t="s">
        <v>1826</v>
      </c>
      <c r="D17" s="9" t="s">
        <v>1827</v>
      </c>
      <c r="E17" s="12" t="s">
        <v>1817</v>
      </c>
      <c r="F17" s="8" t="s">
        <v>43</v>
      </c>
      <c r="G17" s="8" t="s">
        <v>249</v>
      </c>
      <c r="H17" s="10" t="s">
        <v>1981</v>
      </c>
    </row>
    <row r="18" spans="1:8" ht="28.5" x14ac:dyDescent="0.15">
      <c r="A18" s="16">
        <v>14</v>
      </c>
      <c r="B18" s="8" t="s">
        <v>461</v>
      </c>
      <c r="C18" s="9" t="s">
        <v>1828</v>
      </c>
      <c r="D18" s="9" t="s">
        <v>1829</v>
      </c>
      <c r="E18" s="12" t="s">
        <v>1817</v>
      </c>
      <c r="F18" s="8" t="s">
        <v>20</v>
      </c>
      <c r="G18" s="8" t="s">
        <v>249</v>
      </c>
      <c r="H18" s="10" t="s">
        <v>1981</v>
      </c>
    </row>
    <row r="19" spans="1:8" ht="28.5" x14ac:dyDescent="0.15">
      <c r="A19" s="21">
        <v>15</v>
      </c>
      <c r="B19" s="8" t="s">
        <v>461</v>
      </c>
      <c r="C19" s="9" t="s">
        <v>1830</v>
      </c>
      <c r="D19" s="9" t="s">
        <v>1831</v>
      </c>
      <c r="E19" s="12" t="s">
        <v>1817</v>
      </c>
      <c r="F19" s="8" t="s">
        <v>28</v>
      </c>
      <c r="G19" s="8" t="s">
        <v>249</v>
      </c>
      <c r="H19" s="10" t="s">
        <v>1981</v>
      </c>
    </row>
    <row r="20" spans="1:8" ht="28.5" x14ac:dyDescent="0.15">
      <c r="A20" s="21"/>
      <c r="B20" s="8" t="s">
        <v>461</v>
      </c>
      <c r="C20" s="9" t="s">
        <v>1830</v>
      </c>
      <c r="D20" s="9" t="s">
        <v>1831</v>
      </c>
      <c r="E20" s="12" t="s">
        <v>1817</v>
      </c>
      <c r="F20" s="8" t="s">
        <v>24</v>
      </c>
      <c r="G20" s="8" t="s">
        <v>249</v>
      </c>
      <c r="H20" s="10" t="s">
        <v>1981</v>
      </c>
    </row>
    <row r="21" spans="1:8" ht="28.5" x14ac:dyDescent="0.15">
      <c r="A21" s="16">
        <v>16</v>
      </c>
      <c r="B21" s="8" t="s">
        <v>461</v>
      </c>
      <c r="C21" s="9" t="s">
        <v>1832</v>
      </c>
      <c r="D21" s="9" t="s">
        <v>1833</v>
      </c>
      <c r="E21" s="12" t="s">
        <v>1817</v>
      </c>
      <c r="F21" s="8" t="s">
        <v>10</v>
      </c>
      <c r="G21" s="8" t="s">
        <v>249</v>
      </c>
      <c r="H21" s="10" t="s">
        <v>1981</v>
      </c>
    </row>
    <row r="22" spans="1:8" ht="28.5" x14ac:dyDescent="0.15">
      <c r="A22" s="16">
        <v>17</v>
      </c>
      <c r="B22" s="8" t="s">
        <v>461</v>
      </c>
      <c r="C22" s="9" t="s">
        <v>1834</v>
      </c>
      <c r="D22" s="9" t="s">
        <v>1835</v>
      </c>
      <c r="E22" s="12" t="s">
        <v>1817</v>
      </c>
      <c r="F22" s="8" t="s">
        <v>23</v>
      </c>
      <c r="G22" s="8" t="s">
        <v>249</v>
      </c>
      <c r="H22" s="10" t="s">
        <v>1981</v>
      </c>
    </row>
    <row r="23" spans="1:8" ht="28.5" x14ac:dyDescent="0.15">
      <c r="A23" s="16">
        <v>18</v>
      </c>
      <c r="B23" s="8" t="s">
        <v>461</v>
      </c>
      <c r="C23" s="9" t="s">
        <v>1836</v>
      </c>
      <c r="D23" s="9" t="s">
        <v>1837</v>
      </c>
      <c r="E23" s="12" t="s">
        <v>1817</v>
      </c>
      <c r="F23" s="8" t="s">
        <v>34</v>
      </c>
      <c r="G23" s="8" t="s">
        <v>249</v>
      </c>
      <c r="H23" s="10" t="s">
        <v>1981</v>
      </c>
    </row>
    <row r="24" spans="1:8" ht="28.5" x14ac:dyDescent="0.15">
      <c r="A24" s="21">
        <v>19</v>
      </c>
      <c r="B24" s="8" t="s">
        <v>461</v>
      </c>
      <c r="C24" s="9" t="s">
        <v>1838</v>
      </c>
      <c r="D24" s="9" t="s">
        <v>1839</v>
      </c>
      <c r="E24" s="12" t="s">
        <v>1817</v>
      </c>
      <c r="F24" s="8" t="s">
        <v>13</v>
      </c>
      <c r="G24" s="8" t="s">
        <v>249</v>
      </c>
      <c r="H24" s="10" t="s">
        <v>1981</v>
      </c>
    </row>
    <row r="25" spans="1:8" ht="28.5" x14ac:dyDescent="0.15">
      <c r="A25" s="21"/>
      <c r="B25" s="8" t="s">
        <v>461</v>
      </c>
      <c r="C25" s="9" t="s">
        <v>1838</v>
      </c>
      <c r="D25" s="9" t="s">
        <v>1839</v>
      </c>
      <c r="E25" s="12" t="s">
        <v>1817</v>
      </c>
      <c r="F25" s="8" t="s">
        <v>24</v>
      </c>
      <c r="G25" s="8" t="s">
        <v>249</v>
      </c>
      <c r="H25" s="10" t="s">
        <v>1981</v>
      </c>
    </row>
    <row r="26" spans="1:8" ht="28.5" x14ac:dyDescent="0.15">
      <c r="A26" s="21">
        <v>20</v>
      </c>
      <c r="B26" s="8" t="s">
        <v>461</v>
      </c>
      <c r="C26" s="9" t="s">
        <v>1840</v>
      </c>
      <c r="D26" s="9" t="s">
        <v>1841</v>
      </c>
      <c r="E26" s="12" t="s">
        <v>1817</v>
      </c>
      <c r="F26" s="8" t="s">
        <v>24</v>
      </c>
      <c r="G26" s="8" t="s">
        <v>249</v>
      </c>
      <c r="H26" s="10" t="s">
        <v>1981</v>
      </c>
    </row>
    <row r="27" spans="1:8" ht="28.5" x14ac:dyDescent="0.15">
      <c r="A27" s="21"/>
      <c r="B27" s="8" t="s">
        <v>461</v>
      </c>
      <c r="C27" s="9" t="s">
        <v>1840</v>
      </c>
      <c r="D27" s="9" t="s">
        <v>1841</v>
      </c>
      <c r="E27" s="12" t="s">
        <v>1817</v>
      </c>
      <c r="F27" s="8" t="s">
        <v>26</v>
      </c>
      <c r="G27" s="8" t="s">
        <v>249</v>
      </c>
      <c r="H27" s="10" t="s">
        <v>1981</v>
      </c>
    </row>
    <row r="28" spans="1:8" ht="28.5" x14ac:dyDescent="0.15">
      <c r="A28" s="16">
        <v>21</v>
      </c>
      <c r="B28" s="8" t="s">
        <v>461</v>
      </c>
      <c r="C28" s="9" t="s">
        <v>1842</v>
      </c>
      <c r="D28" s="9" t="s">
        <v>1843</v>
      </c>
      <c r="E28" s="12" t="s">
        <v>1817</v>
      </c>
      <c r="F28" s="8" t="s">
        <v>22</v>
      </c>
      <c r="G28" s="8" t="s">
        <v>249</v>
      </c>
      <c r="H28" s="10" t="s">
        <v>1981</v>
      </c>
    </row>
    <row r="29" spans="1:8" ht="28.5" x14ac:dyDescent="0.15">
      <c r="A29" s="21">
        <v>22</v>
      </c>
      <c r="B29" s="8" t="s">
        <v>461</v>
      </c>
      <c r="C29" s="9" t="s">
        <v>1844</v>
      </c>
      <c r="D29" s="9" t="s">
        <v>1845</v>
      </c>
      <c r="E29" s="12" t="s">
        <v>1817</v>
      </c>
      <c r="F29" s="8" t="s">
        <v>20</v>
      </c>
      <c r="G29" s="8" t="s">
        <v>249</v>
      </c>
      <c r="H29" s="10" t="s">
        <v>1981</v>
      </c>
    </row>
    <row r="30" spans="1:8" ht="28.5" x14ac:dyDescent="0.15">
      <c r="A30" s="21"/>
      <c r="B30" s="8" t="s">
        <v>461</v>
      </c>
      <c r="C30" s="9" t="s">
        <v>1844</v>
      </c>
      <c r="D30" s="9" t="s">
        <v>1845</v>
      </c>
      <c r="E30" s="12" t="s">
        <v>1817</v>
      </c>
      <c r="F30" s="8" t="s">
        <v>22</v>
      </c>
      <c r="G30" s="8" t="s">
        <v>249</v>
      </c>
      <c r="H30" s="10" t="s">
        <v>1981</v>
      </c>
    </row>
    <row r="31" spans="1:8" ht="28.5" x14ac:dyDescent="0.15">
      <c r="A31" s="16">
        <v>23</v>
      </c>
      <c r="B31" s="8" t="s">
        <v>461</v>
      </c>
      <c r="C31" s="9" t="s">
        <v>1846</v>
      </c>
      <c r="D31" s="9" t="s">
        <v>1847</v>
      </c>
      <c r="E31" s="12" t="s">
        <v>1817</v>
      </c>
      <c r="F31" s="8" t="s">
        <v>28</v>
      </c>
      <c r="G31" s="8" t="s">
        <v>249</v>
      </c>
      <c r="H31" s="10" t="s">
        <v>1981</v>
      </c>
    </row>
    <row r="32" spans="1:8" ht="28.5" x14ac:dyDescent="0.15">
      <c r="A32" s="16">
        <v>24</v>
      </c>
      <c r="B32" s="8" t="s">
        <v>461</v>
      </c>
      <c r="C32" s="9" t="s">
        <v>1848</v>
      </c>
      <c r="D32" s="9" t="s">
        <v>1849</v>
      </c>
      <c r="E32" s="12" t="s">
        <v>1817</v>
      </c>
      <c r="F32" s="8" t="s">
        <v>8</v>
      </c>
      <c r="G32" s="8" t="s">
        <v>249</v>
      </c>
      <c r="H32" s="10" t="s">
        <v>1981</v>
      </c>
    </row>
    <row r="33" spans="1:8" ht="28.5" x14ac:dyDescent="0.15">
      <c r="A33" s="21">
        <v>25</v>
      </c>
      <c r="B33" s="8" t="s">
        <v>461</v>
      </c>
      <c r="C33" s="9" t="s">
        <v>1850</v>
      </c>
      <c r="D33" s="9" t="s">
        <v>1851</v>
      </c>
      <c r="E33" s="12" t="s">
        <v>1817</v>
      </c>
      <c r="F33" s="8" t="s">
        <v>28</v>
      </c>
      <c r="G33" s="8" t="s">
        <v>249</v>
      </c>
      <c r="H33" s="10" t="s">
        <v>1981</v>
      </c>
    </row>
    <row r="34" spans="1:8" ht="28.5" x14ac:dyDescent="0.15">
      <c r="A34" s="21"/>
      <c r="B34" s="8" t="s">
        <v>461</v>
      </c>
      <c r="C34" s="9" t="s">
        <v>1850</v>
      </c>
      <c r="D34" s="9" t="s">
        <v>1851</v>
      </c>
      <c r="E34" s="12" t="s">
        <v>1817</v>
      </c>
      <c r="F34" s="8" t="s">
        <v>8</v>
      </c>
      <c r="G34" s="8" t="s">
        <v>249</v>
      </c>
      <c r="H34" s="10" t="s">
        <v>1981</v>
      </c>
    </row>
    <row r="35" spans="1:8" ht="28.5" x14ac:dyDescent="0.15">
      <c r="A35" s="21">
        <v>26</v>
      </c>
      <c r="B35" s="8" t="s">
        <v>461</v>
      </c>
      <c r="C35" s="9" t="s">
        <v>1852</v>
      </c>
      <c r="D35" s="9" t="s">
        <v>1853</v>
      </c>
      <c r="E35" s="12" t="s">
        <v>1817</v>
      </c>
      <c r="F35" s="8" t="s">
        <v>28</v>
      </c>
      <c r="G35" s="8" t="s">
        <v>249</v>
      </c>
      <c r="H35" s="10" t="s">
        <v>1981</v>
      </c>
    </row>
    <row r="36" spans="1:8" ht="28.5" x14ac:dyDescent="0.15">
      <c r="A36" s="21"/>
      <c r="B36" s="8" t="s">
        <v>461</v>
      </c>
      <c r="C36" s="9" t="s">
        <v>1852</v>
      </c>
      <c r="D36" s="9" t="s">
        <v>1853</v>
      </c>
      <c r="E36" s="12" t="s">
        <v>1817</v>
      </c>
      <c r="F36" s="8" t="s">
        <v>15</v>
      </c>
      <c r="G36" s="8" t="s">
        <v>249</v>
      </c>
      <c r="H36" s="10" t="s">
        <v>1981</v>
      </c>
    </row>
    <row r="37" spans="1:8" ht="28.5" x14ac:dyDescent="0.15">
      <c r="A37" s="21">
        <v>27</v>
      </c>
      <c r="B37" s="8" t="s">
        <v>461</v>
      </c>
      <c r="C37" s="9" t="s">
        <v>1854</v>
      </c>
      <c r="D37" s="9" t="s">
        <v>1855</v>
      </c>
      <c r="E37" s="12" t="s">
        <v>1856</v>
      </c>
      <c r="F37" s="8" t="s">
        <v>25</v>
      </c>
      <c r="G37" s="8" t="s">
        <v>249</v>
      </c>
      <c r="H37" s="10" t="s">
        <v>1981</v>
      </c>
    </row>
    <row r="38" spans="1:8" ht="28.5" x14ac:dyDescent="0.15">
      <c r="A38" s="21"/>
      <c r="B38" s="8" t="s">
        <v>461</v>
      </c>
      <c r="C38" s="9" t="s">
        <v>1854</v>
      </c>
      <c r="D38" s="9" t="s">
        <v>1855</v>
      </c>
      <c r="E38" s="12" t="s">
        <v>1856</v>
      </c>
      <c r="F38" s="8" t="s">
        <v>10</v>
      </c>
      <c r="G38" s="8" t="s">
        <v>249</v>
      </c>
      <c r="H38" s="10" t="s">
        <v>1981</v>
      </c>
    </row>
    <row r="39" spans="1:8" ht="28.5" x14ac:dyDescent="0.15">
      <c r="A39" s="21">
        <v>28</v>
      </c>
      <c r="B39" s="8" t="s">
        <v>461</v>
      </c>
      <c r="C39" s="9" t="s">
        <v>1857</v>
      </c>
      <c r="D39" s="9" t="s">
        <v>1858</v>
      </c>
      <c r="E39" s="12" t="s">
        <v>1856</v>
      </c>
      <c r="F39" s="8" t="s">
        <v>37</v>
      </c>
      <c r="G39" s="8" t="s">
        <v>249</v>
      </c>
      <c r="H39" s="10" t="s">
        <v>1981</v>
      </c>
    </row>
    <row r="40" spans="1:8" ht="28.5" x14ac:dyDescent="0.15">
      <c r="A40" s="21"/>
      <c r="B40" s="8" t="s">
        <v>461</v>
      </c>
      <c r="C40" s="9" t="s">
        <v>1857</v>
      </c>
      <c r="D40" s="9" t="s">
        <v>1858</v>
      </c>
      <c r="E40" s="12" t="s">
        <v>1856</v>
      </c>
      <c r="F40" s="8" t="s">
        <v>42</v>
      </c>
      <c r="G40" s="8" t="s">
        <v>249</v>
      </c>
      <c r="H40" s="10" t="s">
        <v>1981</v>
      </c>
    </row>
    <row r="41" spans="1:8" ht="28.5" x14ac:dyDescent="0.15">
      <c r="A41" s="16">
        <v>29</v>
      </c>
      <c r="B41" s="8" t="s">
        <v>461</v>
      </c>
      <c r="C41" s="9" t="s">
        <v>1859</v>
      </c>
      <c r="D41" s="9" t="s">
        <v>1860</v>
      </c>
      <c r="E41" s="12" t="s">
        <v>1856</v>
      </c>
      <c r="F41" s="8" t="s">
        <v>28</v>
      </c>
      <c r="G41" s="8" t="s">
        <v>249</v>
      </c>
      <c r="H41" s="10" t="s">
        <v>1981</v>
      </c>
    </row>
    <row r="42" spans="1:8" ht="28.5" x14ac:dyDescent="0.15">
      <c r="A42" s="16">
        <v>30</v>
      </c>
      <c r="B42" s="8" t="s">
        <v>461</v>
      </c>
      <c r="C42" s="9" t="s">
        <v>1861</v>
      </c>
      <c r="D42" s="9" t="s">
        <v>1862</v>
      </c>
      <c r="E42" s="12" t="s">
        <v>1856</v>
      </c>
      <c r="F42" s="8" t="s">
        <v>15</v>
      </c>
      <c r="G42" s="8" t="s">
        <v>249</v>
      </c>
      <c r="H42" s="10" t="s">
        <v>1981</v>
      </c>
    </row>
    <row r="43" spans="1:8" ht="28.5" x14ac:dyDescent="0.15">
      <c r="A43" s="16">
        <v>31</v>
      </c>
      <c r="B43" s="8" t="s">
        <v>461</v>
      </c>
      <c r="C43" s="9" t="s">
        <v>1863</v>
      </c>
      <c r="D43" s="9" t="s">
        <v>1864</v>
      </c>
      <c r="E43" s="12" t="s">
        <v>1856</v>
      </c>
      <c r="F43" s="8" t="s">
        <v>14</v>
      </c>
      <c r="G43" s="8" t="s">
        <v>249</v>
      </c>
      <c r="H43" s="10" t="s">
        <v>1981</v>
      </c>
    </row>
    <row r="44" spans="1:8" ht="28.5" x14ac:dyDescent="0.15">
      <c r="A44" s="16">
        <v>32</v>
      </c>
      <c r="B44" s="8" t="s">
        <v>461</v>
      </c>
      <c r="C44" s="9" t="s">
        <v>1865</v>
      </c>
      <c r="D44" s="9" t="s">
        <v>1866</v>
      </c>
      <c r="E44" s="12" t="s">
        <v>1856</v>
      </c>
      <c r="F44" s="8" t="s">
        <v>28</v>
      </c>
      <c r="G44" s="8" t="s">
        <v>249</v>
      </c>
      <c r="H44" s="10" t="s">
        <v>1981</v>
      </c>
    </row>
    <row r="45" spans="1:8" ht="28.5" x14ac:dyDescent="0.15">
      <c r="A45" s="16">
        <v>33</v>
      </c>
      <c r="B45" s="8" t="s">
        <v>461</v>
      </c>
      <c r="C45" s="9" t="s">
        <v>1867</v>
      </c>
      <c r="D45" s="9" t="s">
        <v>1868</v>
      </c>
      <c r="E45" s="12" t="s">
        <v>1856</v>
      </c>
      <c r="F45" s="8" t="s">
        <v>20</v>
      </c>
      <c r="G45" s="8" t="s">
        <v>249</v>
      </c>
      <c r="H45" s="10" t="s">
        <v>1981</v>
      </c>
    </row>
    <row r="46" spans="1:8" ht="28.5" x14ac:dyDescent="0.15">
      <c r="A46" s="16">
        <v>34</v>
      </c>
      <c r="B46" s="8" t="s">
        <v>461</v>
      </c>
      <c r="C46" s="9" t="s">
        <v>1869</v>
      </c>
      <c r="D46" s="9" t="s">
        <v>1870</v>
      </c>
      <c r="E46" s="12" t="s">
        <v>1856</v>
      </c>
      <c r="F46" s="8" t="s">
        <v>11</v>
      </c>
      <c r="G46" s="8" t="s">
        <v>249</v>
      </c>
      <c r="H46" s="10" t="s">
        <v>1981</v>
      </c>
    </row>
    <row r="47" spans="1:8" ht="28.5" x14ac:dyDescent="0.15">
      <c r="A47" s="16">
        <v>35</v>
      </c>
      <c r="B47" s="8" t="s">
        <v>461</v>
      </c>
      <c r="C47" s="9" t="s">
        <v>1871</v>
      </c>
      <c r="D47" s="9" t="s">
        <v>1872</v>
      </c>
      <c r="E47" s="12" t="s">
        <v>1856</v>
      </c>
      <c r="F47" s="8" t="s">
        <v>8</v>
      </c>
      <c r="G47" s="8" t="s">
        <v>249</v>
      </c>
      <c r="H47" s="10" t="s">
        <v>1981</v>
      </c>
    </row>
    <row r="48" spans="1:8" ht="28.5" x14ac:dyDescent="0.15">
      <c r="A48" s="16">
        <v>36</v>
      </c>
      <c r="B48" s="8" t="s">
        <v>461</v>
      </c>
      <c r="C48" s="9" t="s">
        <v>1873</v>
      </c>
      <c r="D48" s="9" t="s">
        <v>1874</v>
      </c>
      <c r="E48" s="12" t="s">
        <v>1856</v>
      </c>
      <c r="F48" s="8" t="s">
        <v>20</v>
      </c>
      <c r="G48" s="8" t="s">
        <v>249</v>
      </c>
      <c r="H48" s="10" t="s">
        <v>1981</v>
      </c>
    </row>
    <row r="49" spans="1:8" ht="28.5" x14ac:dyDescent="0.15">
      <c r="A49" s="16">
        <v>37</v>
      </c>
      <c r="B49" s="8" t="s">
        <v>461</v>
      </c>
      <c r="C49" s="9" t="s">
        <v>1875</v>
      </c>
      <c r="D49" s="9" t="s">
        <v>1876</v>
      </c>
      <c r="E49" s="12" t="s">
        <v>1856</v>
      </c>
      <c r="F49" s="8" t="s">
        <v>22</v>
      </c>
      <c r="G49" s="8" t="s">
        <v>249</v>
      </c>
      <c r="H49" s="10" t="s">
        <v>1981</v>
      </c>
    </row>
    <row r="50" spans="1:8" ht="28.5" x14ac:dyDescent="0.15">
      <c r="A50" s="21">
        <v>38</v>
      </c>
      <c r="B50" s="8" t="s">
        <v>461</v>
      </c>
      <c r="C50" s="9" t="s">
        <v>1877</v>
      </c>
      <c r="D50" s="9" t="s">
        <v>1878</v>
      </c>
      <c r="E50" s="12" t="s">
        <v>1856</v>
      </c>
      <c r="F50" s="8" t="s">
        <v>28</v>
      </c>
      <c r="G50" s="8" t="s">
        <v>249</v>
      </c>
      <c r="H50" s="10" t="s">
        <v>1981</v>
      </c>
    </row>
    <row r="51" spans="1:8" ht="28.5" x14ac:dyDescent="0.15">
      <c r="A51" s="21"/>
      <c r="B51" s="8" t="s">
        <v>461</v>
      </c>
      <c r="C51" s="9" t="s">
        <v>1877</v>
      </c>
      <c r="D51" s="9" t="s">
        <v>1878</v>
      </c>
      <c r="E51" s="12" t="s">
        <v>1856</v>
      </c>
      <c r="F51" s="8" t="s">
        <v>37</v>
      </c>
      <c r="G51" s="8" t="s">
        <v>249</v>
      </c>
      <c r="H51" s="10" t="s">
        <v>1981</v>
      </c>
    </row>
    <row r="52" spans="1:8" ht="28.5" x14ac:dyDescent="0.15">
      <c r="A52" s="16">
        <v>39</v>
      </c>
      <c r="B52" s="8" t="s">
        <v>461</v>
      </c>
      <c r="C52" s="9" t="s">
        <v>1879</v>
      </c>
      <c r="D52" s="9" t="s">
        <v>1880</v>
      </c>
      <c r="E52" s="12" t="s">
        <v>1856</v>
      </c>
      <c r="F52" s="8" t="s">
        <v>25</v>
      </c>
      <c r="G52" s="8" t="s">
        <v>249</v>
      </c>
      <c r="H52" s="10" t="s">
        <v>1981</v>
      </c>
    </row>
    <row r="53" spans="1:8" ht="28.5" x14ac:dyDescent="0.15">
      <c r="A53" s="21">
        <v>40</v>
      </c>
      <c r="B53" s="8" t="s">
        <v>461</v>
      </c>
      <c r="C53" s="9" t="s">
        <v>1881</v>
      </c>
      <c r="D53" s="9" t="s">
        <v>1882</v>
      </c>
      <c r="E53" s="12" t="s">
        <v>1856</v>
      </c>
      <c r="F53" s="8" t="s">
        <v>20</v>
      </c>
      <c r="G53" s="8" t="s">
        <v>249</v>
      </c>
      <c r="H53" s="10" t="s">
        <v>1981</v>
      </c>
    </row>
    <row r="54" spans="1:8" ht="28.5" x14ac:dyDescent="0.15">
      <c r="A54" s="21"/>
      <c r="B54" s="8" t="s">
        <v>461</v>
      </c>
      <c r="C54" s="9" t="s">
        <v>1881</v>
      </c>
      <c r="D54" s="9" t="s">
        <v>1882</v>
      </c>
      <c r="E54" s="12" t="s">
        <v>1856</v>
      </c>
      <c r="F54" s="8" t="s">
        <v>41</v>
      </c>
      <c r="G54" s="8" t="s">
        <v>249</v>
      </c>
      <c r="H54" s="10" t="s">
        <v>1981</v>
      </c>
    </row>
    <row r="55" spans="1:8" ht="28.5" x14ac:dyDescent="0.15">
      <c r="A55" s="16">
        <v>41</v>
      </c>
      <c r="B55" s="8" t="s">
        <v>461</v>
      </c>
      <c r="C55" s="9" t="s">
        <v>1883</v>
      </c>
      <c r="D55" s="9" t="s">
        <v>1884</v>
      </c>
      <c r="E55" s="12" t="s">
        <v>1885</v>
      </c>
      <c r="F55" s="8" t="s">
        <v>25</v>
      </c>
      <c r="G55" s="8" t="s">
        <v>249</v>
      </c>
      <c r="H55" s="10" t="s">
        <v>1981</v>
      </c>
    </row>
    <row r="56" spans="1:8" ht="28.5" x14ac:dyDescent="0.15">
      <c r="A56" s="16">
        <v>42</v>
      </c>
      <c r="B56" s="8" t="s">
        <v>461</v>
      </c>
      <c r="C56" s="9" t="s">
        <v>1886</v>
      </c>
      <c r="D56" s="9" t="s">
        <v>1887</v>
      </c>
      <c r="E56" s="12" t="s">
        <v>1885</v>
      </c>
      <c r="F56" s="8" t="s">
        <v>20</v>
      </c>
      <c r="G56" s="8" t="s">
        <v>249</v>
      </c>
      <c r="H56" s="10" t="s">
        <v>1981</v>
      </c>
    </row>
    <row r="57" spans="1:8" ht="28.5" x14ac:dyDescent="0.15">
      <c r="A57" s="16">
        <v>43</v>
      </c>
      <c r="B57" s="8" t="s">
        <v>461</v>
      </c>
      <c r="C57" s="9" t="s">
        <v>1888</v>
      </c>
      <c r="D57" s="9" t="s">
        <v>1889</v>
      </c>
      <c r="E57" s="12" t="s">
        <v>1885</v>
      </c>
      <c r="F57" s="8" t="s">
        <v>10</v>
      </c>
      <c r="G57" s="8" t="s">
        <v>249</v>
      </c>
      <c r="H57" s="10" t="s">
        <v>1981</v>
      </c>
    </row>
    <row r="58" spans="1:8" ht="28.5" x14ac:dyDescent="0.15">
      <c r="A58" s="16">
        <v>44</v>
      </c>
      <c r="B58" s="8" t="s">
        <v>461</v>
      </c>
      <c r="C58" s="9" t="s">
        <v>1890</v>
      </c>
      <c r="D58" s="9" t="s">
        <v>1891</v>
      </c>
      <c r="E58" s="12" t="s">
        <v>1885</v>
      </c>
      <c r="F58" s="8" t="s">
        <v>28</v>
      </c>
      <c r="G58" s="8" t="s">
        <v>249</v>
      </c>
      <c r="H58" s="10" t="s">
        <v>1981</v>
      </c>
    </row>
    <row r="59" spans="1:8" ht="28.5" x14ac:dyDescent="0.15">
      <c r="A59" s="21">
        <v>45</v>
      </c>
      <c r="B59" s="8" t="s">
        <v>461</v>
      </c>
      <c r="C59" s="9" t="s">
        <v>1892</v>
      </c>
      <c r="D59" s="9" t="s">
        <v>1893</v>
      </c>
      <c r="E59" s="12" t="s">
        <v>1885</v>
      </c>
      <c r="F59" s="8" t="s">
        <v>32</v>
      </c>
      <c r="G59" s="8" t="s">
        <v>249</v>
      </c>
      <c r="H59" s="10" t="s">
        <v>1981</v>
      </c>
    </row>
    <row r="60" spans="1:8" ht="28.5" x14ac:dyDescent="0.15">
      <c r="A60" s="21"/>
      <c r="B60" s="8" t="s">
        <v>461</v>
      </c>
      <c r="C60" s="9" t="s">
        <v>1892</v>
      </c>
      <c r="D60" s="9" t="s">
        <v>1893</v>
      </c>
      <c r="E60" s="12" t="s">
        <v>1885</v>
      </c>
      <c r="F60" s="8" t="s">
        <v>34</v>
      </c>
      <c r="G60" s="8" t="s">
        <v>249</v>
      </c>
      <c r="H60" s="10" t="s">
        <v>1981</v>
      </c>
    </row>
    <row r="61" spans="1:8" ht="28.5" x14ac:dyDescent="0.15">
      <c r="A61" s="16">
        <v>46</v>
      </c>
      <c r="B61" s="8" t="s">
        <v>461</v>
      </c>
      <c r="C61" s="9" t="s">
        <v>1894</v>
      </c>
      <c r="D61" s="9" t="s">
        <v>1895</v>
      </c>
      <c r="E61" s="12" t="s">
        <v>1885</v>
      </c>
      <c r="F61" s="8" t="s">
        <v>20</v>
      </c>
      <c r="G61" s="8" t="s">
        <v>249</v>
      </c>
      <c r="H61" s="10" t="s">
        <v>1981</v>
      </c>
    </row>
    <row r="62" spans="1:8" ht="28.5" x14ac:dyDescent="0.15">
      <c r="A62" s="16">
        <v>47</v>
      </c>
      <c r="B62" s="8" t="s">
        <v>461</v>
      </c>
      <c r="C62" s="9" t="s">
        <v>1896</v>
      </c>
      <c r="D62" s="9" t="s">
        <v>1897</v>
      </c>
      <c r="E62" s="12" t="s">
        <v>1885</v>
      </c>
      <c r="F62" s="8" t="s">
        <v>8</v>
      </c>
      <c r="G62" s="8" t="s">
        <v>249</v>
      </c>
      <c r="H62" s="10" t="s">
        <v>1981</v>
      </c>
    </row>
    <row r="63" spans="1:8" ht="28.5" x14ac:dyDescent="0.15">
      <c r="A63" s="16">
        <v>48</v>
      </c>
      <c r="B63" s="8" t="s">
        <v>461</v>
      </c>
      <c r="C63" s="9" t="s">
        <v>1898</v>
      </c>
      <c r="D63" s="9" t="s">
        <v>1899</v>
      </c>
      <c r="E63" s="12" t="s">
        <v>1885</v>
      </c>
      <c r="F63" s="8" t="s">
        <v>44</v>
      </c>
      <c r="G63" s="8" t="s">
        <v>249</v>
      </c>
      <c r="H63" s="10" t="s">
        <v>1981</v>
      </c>
    </row>
    <row r="64" spans="1:8" ht="28.5" x14ac:dyDescent="0.15">
      <c r="A64" s="16">
        <v>49</v>
      </c>
      <c r="B64" s="8" t="s">
        <v>461</v>
      </c>
      <c r="C64" s="9" t="s">
        <v>1900</v>
      </c>
      <c r="D64" s="9" t="s">
        <v>1901</v>
      </c>
      <c r="E64" s="12" t="s">
        <v>1885</v>
      </c>
      <c r="F64" s="8" t="s">
        <v>10</v>
      </c>
      <c r="G64" s="8" t="s">
        <v>249</v>
      </c>
      <c r="H64" s="10" t="s">
        <v>1981</v>
      </c>
    </row>
    <row r="65" spans="1:8" ht="28.5" x14ac:dyDescent="0.15">
      <c r="A65" s="16">
        <v>50</v>
      </c>
      <c r="B65" s="8" t="s">
        <v>461</v>
      </c>
      <c r="C65" s="9" t="s">
        <v>1902</v>
      </c>
      <c r="D65" s="9" t="s">
        <v>1903</v>
      </c>
      <c r="E65" s="12" t="s">
        <v>1885</v>
      </c>
      <c r="F65" s="8" t="s">
        <v>13</v>
      </c>
      <c r="G65" s="8" t="s">
        <v>249</v>
      </c>
      <c r="H65" s="10" t="s">
        <v>1981</v>
      </c>
    </row>
  </sheetData>
  <mergeCells count="14">
    <mergeCell ref="A53:A54"/>
    <mergeCell ref="A59:A60"/>
    <mergeCell ref="A1:H1"/>
    <mergeCell ref="A50:A51"/>
    <mergeCell ref="A3:A4"/>
    <mergeCell ref="A8:A9"/>
    <mergeCell ref="A19:A20"/>
    <mergeCell ref="A24:A25"/>
    <mergeCell ref="A26:A27"/>
    <mergeCell ref="A29:A30"/>
    <mergeCell ref="A33:A34"/>
    <mergeCell ref="A35:A36"/>
    <mergeCell ref="A37:A38"/>
    <mergeCell ref="A39:A40"/>
  </mergeCells>
  <phoneticPr fontId="7" type="noConversion"/>
  <conditionalFormatting sqref="C2">
    <cfRule type="duplicateValues" dxfId="11" priority="3"/>
  </conditionalFormatting>
  <conditionalFormatting sqref="C2:C1048576">
    <cfRule type="duplicateValues" dxfId="10" priority="2"/>
  </conditionalFormatting>
  <conditionalFormatting sqref="C1">
    <cfRule type="duplicateValues" dxfId="9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17"/>
  <sheetViews>
    <sheetView workbookViewId="0">
      <selection activeCell="F122" sqref="F122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11">
        <v>1</v>
      </c>
      <c r="B3" s="8" t="s">
        <v>252</v>
      </c>
      <c r="C3" s="9" t="s">
        <v>253</v>
      </c>
      <c r="D3" s="9" t="s">
        <v>254</v>
      </c>
      <c r="E3" s="12" t="s">
        <v>255</v>
      </c>
      <c r="F3" s="8" t="s">
        <v>29</v>
      </c>
      <c r="G3" s="15" t="s">
        <v>249</v>
      </c>
      <c r="H3" s="10" t="s">
        <v>460</v>
      </c>
    </row>
    <row r="4" spans="1:8" ht="28.5" x14ac:dyDescent="0.15">
      <c r="A4" s="11">
        <v>2</v>
      </c>
      <c r="B4" s="8" t="s">
        <v>252</v>
      </c>
      <c r="C4" s="9" t="s">
        <v>256</v>
      </c>
      <c r="D4" s="9" t="s">
        <v>257</v>
      </c>
      <c r="E4" s="12" t="s">
        <v>255</v>
      </c>
      <c r="F4" s="8" t="s">
        <v>14</v>
      </c>
      <c r="G4" s="15" t="s">
        <v>249</v>
      </c>
      <c r="H4" s="10" t="s">
        <v>460</v>
      </c>
    </row>
    <row r="5" spans="1:8" ht="28.5" x14ac:dyDescent="0.15">
      <c r="A5" s="11">
        <v>3</v>
      </c>
      <c r="B5" s="8" t="s">
        <v>252</v>
      </c>
      <c r="C5" s="9" t="s">
        <v>258</v>
      </c>
      <c r="D5" s="9" t="s">
        <v>259</v>
      </c>
      <c r="E5" s="12" t="s">
        <v>255</v>
      </c>
      <c r="F5" s="8" t="s">
        <v>23</v>
      </c>
      <c r="G5" s="15" t="s">
        <v>249</v>
      </c>
      <c r="H5" s="10" t="s">
        <v>56</v>
      </c>
    </row>
    <row r="6" spans="1:8" ht="28.5" x14ac:dyDescent="0.15">
      <c r="A6" s="11">
        <v>4</v>
      </c>
      <c r="B6" s="8" t="s">
        <v>252</v>
      </c>
      <c r="C6" s="9" t="s">
        <v>260</v>
      </c>
      <c r="D6" s="9" t="s">
        <v>261</v>
      </c>
      <c r="E6" s="12" t="s">
        <v>255</v>
      </c>
      <c r="F6" s="8" t="s">
        <v>24</v>
      </c>
      <c r="G6" s="15" t="s">
        <v>249</v>
      </c>
      <c r="H6" s="10" t="s">
        <v>56</v>
      </c>
    </row>
    <row r="7" spans="1:8" ht="28.5" x14ac:dyDescent="0.15">
      <c r="A7" s="21">
        <v>5</v>
      </c>
      <c r="B7" s="8" t="s">
        <v>252</v>
      </c>
      <c r="C7" s="9" t="s">
        <v>262</v>
      </c>
      <c r="D7" s="9" t="s">
        <v>263</v>
      </c>
      <c r="E7" s="12" t="s">
        <v>255</v>
      </c>
      <c r="F7" s="8" t="s">
        <v>32</v>
      </c>
      <c r="G7" s="15" t="s">
        <v>249</v>
      </c>
      <c r="H7" s="10" t="s">
        <v>56</v>
      </c>
    </row>
    <row r="8" spans="1:8" ht="28.5" x14ac:dyDescent="0.15">
      <c r="A8" s="21"/>
      <c r="B8" s="8" t="s">
        <v>252</v>
      </c>
      <c r="C8" s="9" t="s">
        <v>262</v>
      </c>
      <c r="D8" s="9" t="s">
        <v>263</v>
      </c>
      <c r="E8" s="12" t="s">
        <v>255</v>
      </c>
      <c r="F8" s="8" t="s">
        <v>20</v>
      </c>
      <c r="G8" s="15" t="s">
        <v>249</v>
      </c>
      <c r="H8" s="10" t="s">
        <v>56</v>
      </c>
    </row>
    <row r="9" spans="1:8" ht="28.5" x14ac:dyDescent="0.15">
      <c r="A9" s="11">
        <v>6</v>
      </c>
      <c r="B9" s="8" t="s">
        <v>252</v>
      </c>
      <c r="C9" s="9" t="s">
        <v>264</v>
      </c>
      <c r="D9" s="9" t="s">
        <v>265</v>
      </c>
      <c r="E9" s="12" t="s">
        <v>255</v>
      </c>
      <c r="F9" s="8" t="s">
        <v>8</v>
      </c>
      <c r="G9" s="15" t="s">
        <v>249</v>
      </c>
      <c r="H9" s="10" t="s">
        <v>56</v>
      </c>
    </row>
    <row r="10" spans="1:8" ht="28.5" x14ac:dyDescent="0.15">
      <c r="A10" s="11">
        <v>7</v>
      </c>
      <c r="B10" s="8" t="s">
        <v>252</v>
      </c>
      <c r="C10" s="9" t="s">
        <v>266</v>
      </c>
      <c r="D10" s="9" t="s">
        <v>267</v>
      </c>
      <c r="E10" s="12" t="s">
        <v>255</v>
      </c>
      <c r="F10" s="8" t="s">
        <v>8</v>
      </c>
      <c r="G10" s="15" t="s">
        <v>249</v>
      </c>
      <c r="H10" s="10" t="s">
        <v>56</v>
      </c>
    </row>
    <row r="11" spans="1:8" ht="28.5" x14ac:dyDescent="0.15">
      <c r="A11" s="11">
        <v>8</v>
      </c>
      <c r="B11" s="8" t="s">
        <v>252</v>
      </c>
      <c r="C11" s="9" t="s">
        <v>268</v>
      </c>
      <c r="D11" s="9" t="s">
        <v>269</v>
      </c>
      <c r="E11" s="12" t="s">
        <v>255</v>
      </c>
      <c r="F11" s="8" t="s">
        <v>37</v>
      </c>
      <c r="G11" s="15" t="s">
        <v>249</v>
      </c>
      <c r="H11" s="10" t="s">
        <v>56</v>
      </c>
    </row>
    <row r="12" spans="1:8" ht="28.5" x14ac:dyDescent="0.15">
      <c r="A12" s="11">
        <v>9</v>
      </c>
      <c r="B12" s="8" t="s">
        <v>252</v>
      </c>
      <c r="C12" s="9" t="s">
        <v>270</v>
      </c>
      <c r="D12" s="9" t="s">
        <v>271</v>
      </c>
      <c r="E12" s="12" t="s">
        <v>255</v>
      </c>
      <c r="F12" s="8" t="s">
        <v>37</v>
      </c>
      <c r="G12" s="15" t="s">
        <v>249</v>
      </c>
      <c r="H12" s="10" t="s">
        <v>56</v>
      </c>
    </row>
    <row r="13" spans="1:8" ht="28.5" x14ac:dyDescent="0.15">
      <c r="A13" s="11">
        <v>10</v>
      </c>
      <c r="B13" s="8" t="s">
        <v>252</v>
      </c>
      <c r="C13" s="9" t="s">
        <v>272</v>
      </c>
      <c r="D13" s="9" t="s">
        <v>273</v>
      </c>
      <c r="E13" s="12" t="s">
        <v>255</v>
      </c>
      <c r="F13" s="8" t="s">
        <v>37</v>
      </c>
      <c r="G13" s="15" t="s">
        <v>249</v>
      </c>
      <c r="H13" s="10" t="s">
        <v>56</v>
      </c>
    </row>
    <row r="14" spans="1:8" ht="28.5" x14ac:dyDescent="0.15">
      <c r="A14" s="11">
        <v>11</v>
      </c>
      <c r="B14" s="8" t="s">
        <v>252</v>
      </c>
      <c r="C14" s="9" t="s">
        <v>274</v>
      </c>
      <c r="D14" s="9" t="s">
        <v>275</v>
      </c>
      <c r="E14" s="12" t="s">
        <v>255</v>
      </c>
      <c r="F14" s="8" t="s">
        <v>37</v>
      </c>
      <c r="G14" s="15" t="s">
        <v>249</v>
      </c>
      <c r="H14" s="10" t="s">
        <v>56</v>
      </c>
    </row>
    <row r="15" spans="1:8" ht="28.5" x14ac:dyDescent="0.15">
      <c r="A15" s="11">
        <v>12</v>
      </c>
      <c r="B15" s="8" t="s">
        <v>252</v>
      </c>
      <c r="C15" s="9" t="s">
        <v>276</v>
      </c>
      <c r="D15" s="9" t="s">
        <v>277</v>
      </c>
      <c r="E15" s="12" t="s">
        <v>255</v>
      </c>
      <c r="F15" s="8" t="s">
        <v>37</v>
      </c>
      <c r="G15" s="15" t="s">
        <v>249</v>
      </c>
      <c r="H15" s="10" t="s">
        <v>56</v>
      </c>
    </row>
    <row r="16" spans="1:8" ht="28.5" x14ac:dyDescent="0.15">
      <c r="A16" s="11">
        <v>13</v>
      </c>
      <c r="B16" s="8" t="s">
        <v>252</v>
      </c>
      <c r="C16" s="9" t="s">
        <v>278</v>
      </c>
      <c r="D16" s="9" t="s">
        <v>279</v>
      </c>
      <c r="E16" s="12" t="s">
        <v>255</v>
      </c>
      <c r="F16" s="8" t="s">
        <v>37</v>
      </c>
      <c r="G16" s="15" t="s">
        <v>249</v>
      </c>
      <c r="H16" s="10" t="s">
        <v>56</v>
      </c>
    </row>
    <row r="17" spans="1:8" ht="28.5" x14ac:dyDescent="0.15">
      <c r="A17" s="11">
        <v>14</v>
      </c>
      <c r="B17" s="8" t="s">
        <v>252</v>
      </c>
      <c r="C17" s="9" t="s">
        <v>280</v>
      </c>
      <c r="D17" s="9" t="s">
        <v>281</v>
      </c>
      <c r="E17" s="12" t="s">
        <v>255</v>
      </c>
      <c r="F17" s="8" t="s">
        <v>35</v>
      </c>
      <c r="G17" s="15" t="s">
        <v>249</v>
      </c>
      <c r="H17" s="10" t="s">
        <v>56</v>
      </c>
    </row>
    <row r="18" spans="1:8" ht="28.5" x14ac:dyDescent="0.15">
      <c r="A18" s="11">
        <v>15</v>
      </c>
      <c r="B18" s="8" t="s">
        <v>252</v>
      </c>
      <c r="C18" s="9" t="s">
        <v>282</v>
      </c>
      <c r="D18" s="9" t="s">
        <v>283</v>
      </c>
      <c r="E18" s="12" t="s">
        <v>255</v>
      </c>
      <c r="F18" s="8" t="s">
        <v>38</v>
      </c>
      <c r="G18" s="15" t="s">
        <v>249</v>
      </c>
      <c r="H18" s="10" t="s">
        <v>56</v>
      </c>
    </row>
    <row r="19" spans="1:8" ht="28.5" x14ac:dyDescent="0.15">
      <c r="A19" s="11">
        <v>16</v>
      </c>
      <c r="B19" s="8" t="s">
        <v>252</v>
      </c>
      <c r="C19" s="9" t="s">
        <v>284</v>
      </c>
      <c r="D19" s="9" t="s">
        <v>285</v>
      </c>
      <c r="E19" s="12" t="s">
        <v>255</v>
      </c>
      <c r="F19" s="8" t="s">
        <v>10</v>
      </c>
      <c r="G19" s="15" t="s">
        <v>249</v>
      </c>
      <c r="H19" s="10" t="s">
        <v>56</v>
      </c>
    </row>
    <row r="20" spans="1:8" ht="28.5" x14ac:dyDescent="0.15">
      <c r="A20" s="11">
        <v>17</v>
      </c>
      <c r="B20" s="8" t="s">
        <v>252</v>
      </c>
      <c r="C20" s="9" t="s">
        <v>286</v>
      </c>
      <c r="D20" s="9" t="s">
        <v>287</v>
      </c>
      <c r="E20" s="12" t="s">
        <v>255</v>
      </c>
      <c r="F20" s="8" t="s">
        <v>10</v>
      </c>
      <c r="G20" s="15" t="s">
        <v>249</v>
      </c>
      <c r="H20" s="10" t="s">
        <v>56</v>
      </c>
    </row>
    <row r="21" spans="1:8" ht="28.5" x14ac:dyDescent="0.15">
      <c r="A21" s="11">
        <v>18</v>
      </c>
      <c r="B21" s="8" t="s">
        <v>252</v>
      </c>
      <c r="C21" s="9" t="s">
        <v>288</v>
      </c>
      <c r="D21" s="9" t="s">
        <v>289</v>
      </c>
      <c r="E21" s="12" t="s">
        <v>255</v>
      </c>
      <c r="F21" s="8" t="s">
        <v>10</v>
      </c>
      <c r="G21" s="15" t="s">
        <v>249</v>
      </c>
      <c r="H21" s="10" t="s">
        <v>56</v>
      </c>
    </row>
    <row r="22" spans="1:8" ht="28.5" x14ac:dyDescent="0.15">
      <c r="A22" s="11">
        <v>19</v>
      </c>
      <c r="B22" s="8" t="s">
        <v>252</v>
      </c>
      <c r="C22" s="9" t="s">
        <v>290</v>
      </c>
      <c r="D22" s="9" t="s">
        <v>291</v>
      </c>
      <c r="E22" s="12" t="s">
        <v>255</v>
      </c>
      <c r="F22" s="8" t="s">
        <v>44</v>
      </c>
      <c r="G22" s="15" t="s">
        <v>249</v>
      </c>
      <c r="H22" s="10" t="s">
        <v>56</v>
      </c>
    </row>
    <row r="23" spans="1:8" ht="28.5" x14ac:dyDescent="0.15">
      <c r="A23" s="11">
        <v>20</v>
      </c>
      <c r="B23" s="8" t="s">
        <v>252</v>
      </c>
      <c r="C23" s="9" t="s">
        <v>292</v>
      </c>
      <c r="D23" s="9" t="s">
        <v>293</v>
      </c>
      <c r="E23" s="12" t="s">
        <v>255</v>
      </c>
      <c r="F23" s="8" t="s">
        <v>34</v>
      </c>
      <c r="G23" s="15" t="s">
        <v>249</v>
      </c>
      <c r="H23" s="10" t="s">
        <v>56</v>
      </c>
    </row>
    <row r="24" spans="1:8" ht="28.5" x14ac:dyDescent="0.15">
      <c r="A24" s="11">
        <v>21</v>
      </c>
      <c r="B24" s="8" t="s">
        <v>252</v>
      </c>
      <c r="C24" s="9" t="s">
        <v>294</v>
      </c>
      <c r="D24" s="9" t="s">
        <v>295</v>
      </c>
      <c r="E24" s="12" t="s">
        <v>255</v>
      </c>
      <c r="F24" s="8" t="s">
        <v>34</v>
      </c>
      <c r="G24" s="15" t="s">
        <v>249</v>
      </c>
      <c r="H24" s="10" t="s">
        <v>56</v>
      </c>
    </row>
    <row r="25" spans="1:8" ht="28.5" x14ac:dyDescent="0.15">
      <c r="A25" s="11">
        <v>22</v>
      </c>
      <c r="B25" s="8" t="s">
        <v>252</v>
      </c>
      <c r="C25" s="9" t="s">
        <v>296</v>
      </c>
      <c r="D25" s="9" t="s">
        <v>297</v>
      </c>
      <c r="E25" s="12" t="s">
        <v>255</v>
      </c>
      <c r="F25" s="8" t="s">
        <v>34</v>
      </c>
      <c r="G25" s="15" t="s">
        <v>249</v>
      </c>
      <c r="H25" s="10" t="s">
        <v>56</v>
      </c>
    </row>
    <row r="26" spans="1:8" ht="28.5" x14ac:dyDescent="0.15">
      <c r="A26" s="11">
        <v>23</v>
      </c>
      <c r="B26" s="8" t="s">
        <v>252</v>
      </c>
      <c r="C26" s="9" t="s">
        <v>298</v>
      </c>
      <c r="D26" s="9" t="s">
        <v>299</v>
      </c>
      <c r="E26" s="12" t="s">
        <v>255</v>
      </c>
      <c r="F26" s="8" t="s">
        <v>34</v>
      </c>
      <c r="G26" s="15" t="s">
        <v>249</v>
      </c>
      <c r="H26" s="10" t="s">
        <v>56</v>
      </c>
    </row>
    <row r="27" spans="1:8" ht="28.5" x14ac:dyDescent="0.15">
      <c r="A27" s="11">
        <v>24</v>
      </c>
      <c r="B27" s="8" t="s">
        <v>252</v>
      </c>
      <c r="C27" s="9" t="s">
        <v>300</v>
      </c>
      <c r="D27" s="9" t="s">
        <v>301</v>
      </c>
      <c r="E27" s="12" t="s">
        <v>255</v>
      </c>
      <c r="F27" s="8" t="s">
        <v>43</v>
      </c>
      <c r="G27" s="15" t="s">
        <v>249</v>
      </c>
      <c r="H27" s="10" t="s">
        <v>56</v>
      </c>
    </row>
    <row r="28" spans="1:8" ht="28.5" x14ac:dyDescent="0.15">
      <c r="A28" s="11">
        <v>25</v>
      </c>
      <c r="B28" s="8" t="s">
        <v>252</v>
      </c>
      <c r="C28" s="9" t="s">
        <v>302</v>
      </c>
      <c r="D28" s="9" t="s">
        <v>303</v>
      </c>
      <c r="E28" s="12" t="s">
        <v>255</v>
      </c>
      <c r="F28" s="8" t="s">
        <v>43</v>
      </c>
      <c r="G28" s="15" t="s">
        <v>249</v>
      </c>
      <c r="H28" s="10" t="s">
        <v>56</v>
      </c>
    </row>
    <row r="29" spans="1:8" ht="28.5" x14ac:dyDescent="0.15">
      <c r="A29" s="11">
        <v>26</v>
      </c>
      <c r="B29" s="8" t="s">
        <v>252</v>
      </c>
      <c r="C29" s="9" t="s">
        <v>304</v>
      </c>
      <c r="D29" s="9" t="s">
        <v>305</v>
      </c>
      <c r="E29" s="12" t="s">
        <v>255</v>
      </c>
      <c r="F29" s="8" t="s">
        <v>40</v>
      </c>
      <c r="G29" s="15" t="s">
        <v>249</v>
      </c>
      <c r="H29" s="10" t="s">
        <v>56</v>
      </c>
    </row>
    <row r="30" spans="1:8" ht="28.5" x14ac:dyDescent="0.15">
      <c r="A30" s="11">
        <v>27</v>
      </c>
      <c r="B30" s="8" t="s">
        <v>306</v>
      </c>
      <c r="C30" s="9" t="s">
        <v>307</v>
      </c>
      <c r="D30" s="9" t="s">
        <v>308</v>
      </c>
      <c r="E30" s="12" t="s">
        <v>309</v>
      </c>
      <c r="F30" s="8" t="s">
        <v>13</v>
      </c>
      <c r="G30" s="15" t="s">
        <v>249</v>
      </c>
      <c r="H30" s="10" t="s">
        <v>56</v>
      </c>
    </row>
    <row r="31" spans="1:8" ht="28.5" x14ac:dyDescent="0.15">
      <c r="A31" s="11">
        <v>28</v>
      </c>
      <c r="B31" s="8" t="s">
        <v>306</v>
      </c>
      <c r="C31" s="9" t="s">
        <v>310</v>
      </c>
      <c r="D31" s="9" t="s">
        <v>311</v>
      </c>
      <c r="E31" s="12" t="s">
        <v>309</v>
      </c>
      <c r="F31" s="8" t="s">
        <v>25</v>
      </c>
      <c r="G31" s="15" t="s">
        <v>249</v>
      </c>
      <c r="H31" s="10" t="s">
        <v>56</v>
      </c>
    </row>
    <row r="32" spans="1:8" ht="28.5" x14ac:dyDescent="0.15">
      <c r="A32" s="21">
        <v>29</v>
      </c>
      <c r="B32" s="8" t="s">
        <v>306</v>
      </c>
      <c r="C32" s="9" t="s">
        <v>312</v>
      </c>
      <c r="D32" s="9" t="s">
        <v>313</v>
      </c>
      <c r="E32" s="12" t="s">
        <v>314</v>
      </c>
      <c r="F32" s="8" t="s">
        <v>28</v>
      </c>
      <c r="G32" s="15" t="s">
        <v>249</v>
      </c>
      <c r="H32" s="10" t="s">
        <v>56</v>
      </c>
    </row>
    <row r="33" spans="1:8" ht="28.5" x14ac:dyDescent="0.15">
      <c r="A33" s="21"/>
      <c r="B33" s="8" t="s">
        <v>306</v>
      </c>
      <c r="C33" s="9" t="s">
        <v>312</v>
      </c>
      <c r="D33" s="9" t="s">
        <v>313</v>
      </c>
      <c r="E33" s="12" t="s">
        <v>314</v>
      </c>
      <c r="F33" s="8" t="s">
        <v>24</v>
      </c>
      <c r="G33" s="15" t="s">
        <v>249</v>
      </c>
      <c r="H33" s="10" t="s">
        <v>56</v>
      </c>
    </row>
    <row r="34" spans="1:8" ht="28.5" x14ac:dyDescent="0.15">
      <c r="A34" s="11">
        <v>30</v>
      </c>
      <c r="B34" s="8" t="s">
        <v>306</v>
      </c>
      <c r="C34" s="9" t="s">
        <v>315</v>
      </c>
      <c r="D34" s="9" t="s">
        <v>316</v>
      </c>
      <c r="E34" s="12" t="s">
        <v>309</v>
      </c>
      <c r="F34" s="8" t="s">
        <v>11</v>
      </c>
      <c r="G34" s="15" t="s">
        <v>249</v>
      </c>
      <c r="H34" s="10" t="s">
        <v>56</v>
      </c>
    </row>
    <row r="35" spans="1:8" ht="28.5" x14ac:dyDescent="0.15">
      <c r="A35" s="11">
        <v>31</v>
      </c>
      <c r="B35" s="8" t="s">
        <v>306</v>
      </c>
      <c r="C35" s="9" t="s">
        <v>317</v>
      </c>
      <c r="D35" s="9" t="s">
        <v>318</v>
      </c>
      <c r="E35" s="12" t="s">
        <v>314</v>
      </c>
      <c r="F35" s="8" t="s">
        <v>23</v>
      </c>
      <c r="G35" s="15" t="s">
        <v>249</v>
      </c>
      <c r="H35" s="10" t="s">
        <v>56</v>
      </c>
    </row>
    <row r="36" spans="1:8" ht="28.5" x14ac:dyDescent="0.15">
      <c r="A36" s="21">
        <v>32</v>
      </c>
      <c r="B36" s="8" t="s">
        <v>306</v>
      </c>
      <c r="C36" s="9" t="s">
        <v>319</v>
      </c>
      <c r="D36" s="9" t="s">
        <v>320</v>
      </c>
      <c r="E36" s="12" t="s">
        <v>314</v>
      </c>
      <c r="F36" s="8" t="s">
        <v>20</v>
      </c>
      <c r="G36" s="15" t="s">
        <v>249</v>
      </c>
      <c r="H36" s="10" t="s">
        <v>56</v>
      </c>
    </row>
    <row r="37" spans="1:8" ht="28.5" x14ac:dyDescent="0.15">
      <c r="A37" s="21"/>
      <c r="B37" s="8" t="s">
        <v>306</v>
      </c>
      <c r="C37" s="9" t="s">
        <v>319</v>
      </c>
      <c r="D37" s="9" t="s">
        <v>320</v>
      </c>
      <c r="E37" s="12" t="s">
        <v>314</v>
      </c>
      <c r="F37" s="8" t="s">
        <v>26</v>
      </c>
      <c r="G37" s="15" t="s">
        <v>249</v>
      </c>
      <c r="H37" s="10" t="s">
        <v>56</v>
      </c>
    </row>
    <row r="38" spans="1:8" ht="28.5" x14ac:dyDescent="0.15">
      <c r="A38" s="11">
        <v>33</v>
      </c>
      <c r="B38" s="8" t="s">
        <v>306</v>
      </c>
      <c r="C38" s="9" t="s">
        <v>321</v>
      </c>
      <c r="D38" s="9" t="s">
        <v>322</v>
      </c>
      <c r="E38" s="12" t="s">
        <v>314</v>
      </c>
      <c r="F38" s="8" t="s">
        <v>25</v>
      </c>
      <c r="G38" s="15" t="s">
        <v>249</v>
      </c>
      <c r="H38" s="10" t="s">
        <v>56</v>
      </c>
    </row>
    <row r="39" spans="1:8" ht="28.5" x14ac:dyDescent="0.15">
      <c r="A39" s="21">
        <v>34</v>
      </c>
      <c r="B39" s="8" t="s">
        <v>306</v>
      </c>
      <c r="C39" s="9" t="s">
        <v>323</v>
      </c>
      <c r="D39" s="9" t="s">
        <v>324</v>
      </c>
      <c r="E39" s="12" t="s">
        <v>309</v>
      </c>
      <c r="F39" s="8" t="s">
        <v>25</v>
      </c>
      <c r="G39" s="15" t="s">
        <v>249</v>
      </c>
      <c r="H39" s="10" t="s">
        <v>56</v>
      </c>
    </row>
    <row r="40" spans="1:8" ht="28.5" x14ac:dyDescent="0.15">
      <c r="A40" s="21"/>
      <c r="B40" s="8" t="s">
        <v>306</v>
      </c>
      <c r="C40" s="9" t="s">
        <v>323</v>
      </c>
      <c r="D40" s="9" t="s">
        <v>324</v>
      </c>
      <c r="E40" s="12" t="s">
        <v>309</v>
      </c>
      <c r="F40" s="8" t="s">
        <v>22</v>
      </c>
      <c r="G40" s="15" t="s">
        <v>249</v>
      </c>
      <c r="H40" s="10" t="s">
        <v>56</v>
      </c>
    </row>
    <row r="41" spans="1:8" ht="28.5" x14ac:dyDescent="0.15">
      <c r="A41" s="11">
        <v>35</v>
      </c>
      <c r="B41" s="8" t="s">
        <v>306</v>
      </c>
      <c r="C41" s="9" t="s">
        <v>325</v>
      </c>
      <c r="D41" s="9" t="s">
        <v>326</v>
      </c>
      <c r="E41" s="12" t="s">
        <v>309</v>
      </c>
      <c r="F41" s="8" t="s">
        <v>20</v>
      </c>
      <c r="G41" s="15" t="s">
        <v>249</v>
      </c>
      <c r="H41" s="10" t="s">
        <v>56</v>
      </c>
    </row>
    <row r="42" spans="1:8" ht="28.5" x14ac:dyDescent="0.15">
      <c r="A42" s="21">
        <v>36</v>
      </c>
      <c r="B42" s="8" t="s">
        <v>306</v>
      </c>
      <c r="C42" s="9" t="s">
        <v>327</v>
      </c>
      <c r="D42" s="9" t="s">
        <v>328</v>
      </c>
      <c r="E42" s="12" t="s">
        <v>309</v>
      </c>
      <c r="F42" s="8" t="s">
        <v>16</v>
      </c>
      <c r="G42" s="15" t="s">
        <v>249</v>
      </c>
      <c r="H42" s="10" t="s">
        <v>56</v>
      </c>
    </row>
    <row r="43" spans="1:8" ht="28.5" x14ac:dyDescent="0.15">
      <c r="A43" s="21"/>
      <c r="B43" s="8" t="s">
        <v>306</v>
      </c>
      <c r="C43" s="9" t="s">
        <v>327</v>
      </c>
      <c r="D43" s="9" t="s">
        <v>328</v>
      </c>
      <c r="E43" s="12" t="s">
        <v>309</v>
      </c>
      <c r="F43" s="8" t="s">
        <v>27</v>
      </c>
      <c r="G43" s="15" t="s">
        <v>249</v>
      </c>
      <c r="H43" s="10" t="s">
        <v>56</v>
      </c>
    </row>
    <row r="44" spans="1:8" ht="28.5" x14ac:dyDescent="0.15">
      <c r="A44" s="11">
        <v>37</v>
      </c>
      <c r="B44" s="8" t="s">
        <v>306</v>
      </c>
      <c r="C44" s="9" t="s">
        <v>329</v>
      </c>
      <c r="D44" s="9" t="s">
        <v>330</v>
      </c>
      <c r="E44" s="12" t="s">
        <v>309</v>
      </c>
      <c r="F44" s="8" t="s">
        <v>22</v>
      </c>
      <c r="G44" s="15" t="s">
        <v>249</v>
      </c>
      <c r="H44" s="10" t="s">
        <v>56</v>
      </c>
    </row>
    <row r="45" spans="1:8" ht="28.5" x14ac:dyDescent="0.15">
      <c r="A45" s="11">
        <v>38</v>
      </c>
      <c r="B45" s="8" t="s">
        <v>306</v>
      </c>
      <c r="C45" s="9" t="s">
        <v>331</v>
      </c>
      <c r="D45" s="9" t="s">
        <v>332</v>
      </c>
      <c r="E45" s="12" t="s">
        <v>309</v>
      </c>
      <c r="F45" s="8" t="s">
        <v>34</v>
      </c>
      <c r="G45" s="15" t="s">
        <v>249</v>
      </c>
      <c r="H45" s="10" t="s">
        <v>56</v>
      </c>
    </row>
    <row r="46" spans="1:8" ht="28.5" x14ac:dyDescent="0.15">
      <c r="A46" s="11">
        <v>39</v>
      </c>
      <c r="B46" s="8" t="s">
        <v>306</v>
      </c>
      <c r="C46" s="9" t="s">
        <v>333</v>
      </c>
      <c r="D46" s="9" t="s">
        <v>334</v>
      </c>
      <c r="E46" s="12" t="s">
        <v>309</v>
      </c>
      <c r="F46" s="8" t="s">
        <v>37</v>
      </c>
      <c r="G46" s="15" t="s">
        <v>249</v>
      </c>
      <c r="H46" s="10" t="s">
        <v>56</v>
      </c>
    </row>
    <row r="47" spans="1:8" ht="28.5" x14ac:dyDescent="0.15">
      <c r="A47" s="11">
        <v>40</v>
      </c>
      <c r="B47" s="8" t="s">
        <v>306</v>
      </c>
      <c r="C47" s="9" t="s">
        <v>335</v>
      </c>
      <c r="D47" s="9" t="s">
        <v>336</v>
      </c>
      <c r="E47" s="12" t="s">
        <v>309</v>
      </c>
      <c r="F47" s="8" t="s">
        <v>37</v>
      </c>
      <c r="G47" s="15" t="s">
        <v>249</v>
      </c>
      <c r="H47" s="10" t="s">
        <v>56</v>
      </c>
    </row>
    <row r="48" spans="1:8" ht="28.5" x14ac:dyDescent="0.15">
      <c r="A48" s="11">
        <v>41</v>
      </c>
      <c r="B48" s="8" t="s">
        <v>306</v>
      </c>
      <c r="C48" s="9" t="s">
        <v>337</v>
      </c>
      <c r="D48" s="9" t="s">
        <v>338</v>
      </c>
      <c r="E48" s="12" t="s">
        <v>309</v>
      </c>
      <c r="F48" s="8" t="s">
        <v>20</v>
      </c>
      <c r="G48" s="15" t="s">
        <v>249</v>
      </c>
      <c r="H48" s="10" t="s">
        <v>56</v>
      </c>
    </row>
    <row r="49" spans="1:8" ht="28.5" x14ac:dyDescent="0.15">
      <c r="A49" s="11">
        <v>42</v>
      </c>
      <c r="B49" s="8" t="s">
        <v>306</v>
      </c>
      <c r="C49" s="9" t="s">
        <v>339</v>
      </c>
      <c r="D49" s="9" t="s">
        <v>340</v>
      </c>
      <c r="E49" s="12" t="s">
        <v>314</v>
      </c>
      <c r="F49" s="8" t="s">
        <v>15</v>
      </c>
      <c r="G49" s="15" t="s">
        <v>249</v>
      </c>
      <c r="H49" s="10" t="s">
        <v>56</v>
      </c>
    </row>
    <row r="50" spans="1:8" ht="28.5" x14ac:dyDescent="0.15">
      <c r="A50" s="11">
        <v>43</v>
      </c>
      <c r="B50" s="8" t="s">
        <v>306</v>
      </c>
      <c r="C50" s="9" t="s">
        <v>341</v>
      </c>
      <c r="D50" s="9" t="s">
        <v>342</v>
      </c>
      <c r="E50" s="12" t="s">
        <v>314</v>
      </c>
      <c r="F50" s="8" t="s">
        <v>16</v>
      </c>
      <c r="G50" s="15" t="s">
        <v>249</v>
      </c>
      <c r="H50" s="10" t="s">
        <v>56</v>
      </c>
    </row>
    <row r="51" spans="1:8" ht="28.5" x14ac:dyDescent="0.15">
      <c r="A51" s="21">
        <v>44</v>
      </c>
      <c r="B51" s="8" t="s">
        <v>306</v>
      </c>
      <c r="C51" s="9" t="s">
        <v>343</v>
      </c>
      <c r="D51" s="9" t="s">
        <v>344</v>
      </c>
      <c r="E51" s="12" t="s">
        <v>314</v>
      </c>
      <c r="F51" s="8" t="s">
        <v>9</v>
      </c>
      <c r="G51" s="15" t="s">
        <v>249</v>
      </c>
      <c r="H51" s="10" t="s">
        <v>56</v>
      </c>
    </row>
    <row r="52" spans="1:8" ht="28.5" x14ac:dyDescent="0.15">
      <c r="A52" s="21"/>
      <c r="B52" s="8" t="s">
        <v>306</v>
      </c>
      <c r="C52" s="9" t="s">
        <v>343</v>
      </c>
      <c r="D52" s="9" t="s">
        <v>344</v>
      </c>
      <c r="E52" s="12" t="s">
        <v>314</v>
      </c>
      <c r="F52" s="8" t="s">
        <v>33</v>
      </c>
      <c r="G52" s="15" t="s">
        <v>249</v>
      </c>
      <c r="H52" s="10" t="s">
        <v>56</v>
      </c>
    </row>
    <row r="53" spans="1:8" ht="28.5" x14ac:dyDescent="0.15">
      <c r="A53" s="11">
        <v>45</v>
      </c>
      <c r="B53" s="8" t="s">
        <v>306</v>
      </c>
      <c r="C53" s="9" t="s">
        <v>345</v>
      </c>
      <c r="D53" s="9" t="s">
        <v>346</v>
      </c>
      <c r="E53" s="12" t="s">
        <v>309</v>
      </c>
      <c r="F53" s="8" t="s">
        <v>10</v>
      </c>
      <c r="G53" s="15" t="s">
        <v>249</v>
      </c>
      <c r="H53" s="10" t="s">
        <v>56</v>
      </c>
    </row>
    <row r="54" spans="1:8" ht="28.5" x14ac:dyDescent="0.15">
      <c r="A54" s="11">
        <v>46</v>
      </c>
      <c r="B54" s="8" t="s">
        <v>306</v>
      </c>
      <c r="C54" s="9" t="s">
        <v>347</v>
      </c>
      <c r="D54" s="9" t="s">
        <v>348</v>
      </c>
      <c r="E54" s="12" t="s">
        <v>309</v>
      </c>
      <c r="F54" s="8" t="s">
        <v>15</v>
      </c>
      <c r="G54" s="15" t="s">
        <v>249</v>
      </c>
      <c r="H54" s="10" t="s">
        <v>56</v>
      </c>
    </row>
    <row r="55" spans="1:8" ht="28.5" x14ac:dyDescent="0.15">
      <c r="A55" s="11">
        <v>47</v>
      </c>
      <c r="B55" s="8" t="s">
        <v>306</v>
      </c>
      <c r="C55" s="9" t="s">
        <v>349</v>
      </c>
      <c r="D55" s="9" t="s">
        <v>350</v>
      </c>
      <c r="E55" s="12" t="s">
        <v>309</v>
      </c>
      <c r="F55" s="8" t="s">
        <v>34</v>
      </c>
      <c r="G55" s="15" t="s">
        <v>249</v>
      </c>
      <c r="H55" s="10" t="s">
        <v>56</v>
      </c>
    </row>
    <row r="56" spans="1:8" ht="28.5" x14ac:dyDescent="0.15">
      <c r="A56" s="11">
        <v>48</v>
      </c>
      <c r="B56" s="8" t="s">
        <v>306</v>
      </c>
      <c r="C56" s="9" t="s">
        <v>351</v>
      </c>
      <c r="D56" s="9" t="s">
        <v>352</v>
      </c>
      <c r="E56" s="12" t="s">
        <v>309</v>
      </c>
      <c r="F56" s="8" t="s">
        <v>28</v>
      </c>
      <c r="G56" s="15" t="s">
        <v>249</v>
      </c>
      <c r="H56" s="10" t="s">
        <v>56</v>
      </c>
    </row>
    <row r="57" spans="1:8" ht="28.5" x14ac:dyDescent="0.15">
      <c r="A57" s="21">
        <v>49</v>
      </c>
      <c r="B57" s="8" t="s">
        <v>353</v>
      </c>
      <c r="C57" s="9" t="s">
        <v>354</v>
      </c>
      <c r="D57" s="9" t="s">
        <v>355</v>
      </c>
      <c r="E57" s="12" t="s">
        <v>356</v>
      </c>
      <c r="F57" s="8" t="s">
        <v>20</v>
      </c>
      <c r="G57" s="15" t="s">
        <v>249</v>
      </c>
      <c r="H57" s="10" t="s">
        <v>56</v>
      </c>
    </row>
    <row r="58" spans="1:8" ht="28.5" x14ac:dyDescent="0.15">
      <c r="A58" s="21"/>
      <c r="B58" s="8" t="s">
        <v>353</v>
      </c>
      <c r="C58" s="9" t="s">
        <v>354</v>
      </c>
      <c r="D58" s="9" t="s">
        <v>355</v>
      </c>
      <c r="E58" s="12" t="s">
        <v>356</v>
      </c>
      <c r="F58" s="8" t="s">
        <v>40</v>
      </c>
      <c r="G58" s="15" t="s">
        <v>249</v>
      </c>
      <c r="H58" s="10" t="s">
        <v>56</v>
      </c>
    </row>
    <row r="59" spans="1:8" ht="28.5" x14ac:dyDescent="0.15">
      <c r="A59" s="11">
        <v>50</v>
      </c>
      <c r="B59" s="8" t="s">
        <v>353</v>
      </c>
      <c r="C59" s="9" t="s">
        <v>357</v>
      </c>
      <c r="D59" s="9" t="s">
        <v>358</v>
      </c>
      <c r="E59" s="12" t="s">
        <v>356</v>
      </c>
      <c r="F59" s="8" t="s">
        <v>40</v>
      </c>
      <c r="G59" s="15" t="s">
        <v>249</v>
      </c>
      <c r="H59" s="10" t="s">
        <v>56</v>
      </c>
    </row>
    <row r="60" spans="1:8" ht="28.5" x14ac:dyDescent="0.15">
      <c r="A60" s="21">
        <v>51</v>
      </c>
      <c r="B60" s="8" t="s">
        <v>353</v>
      </c>
      <c r="C60" s="9" t="s">
        <v>359</v>
      </c>
      <c r="D60" s="9" t="s">
        <v>360</v>
      </c>
      <c r="E60" s="12" t="s">
        <v>356</v>
      </c>
      <c r="F60" s="8" t="s">
        <v>25</v>
      </c>
      <c r="G60" s="15" t="s">
        <v>249</v>
      </c>
      <c r="H60" s="10" t="s">
        <v>56</v>
      </c>
    </row>
    <row r="61" spans="1:8" ht="28.5" x14ac:dyDescent="0.15">
      <c r="A61" s="21"/>
      <c r="B61" s="8" t="s">
        <v>353</v>
      </c>
      <c r="C61" s="9" t="s">
        <v>359</v>
      </c>
      <c r="D61" s="9" t="s">
        <v>360</v>
      </c>
      <c r="E61" s="12" t="s">
        <v>356</v>
      </c>
      <c r="F61" s="8" t="s">
        <v>27</v>
      </c>
      <c r="G61" s="15" t="s">
        <v>249</v>
      </c>
      <c r="H61" s="10" t="s">
        <v>56</v>
      </c>
    </row>
    <row r="62" spans="1:8" ht="28.5" x14ac:dyDescent="0.15">
      <c r="A62" s="11">
        <v>52</v>
      </c>
      <c r="B62" s="8" t="s">
        <v>353</v>
      </c>
      <c r="C62" s="9" t="s">
        <v>361</v>
      </c>
      <c r="D62" s="9" t="s">
        <v>362</v>
      </c>
      <c r="E62" s="12" t="s">
        <v>356</v>
      </c>
      <c r="F62" s="8" t="s">
        <v>22</v>
      </c>
      <c r="G62" s="15" t="s">
        <v>249</v>
      </c>
      <c r="H62" s="10" t="s">
        <v>56</v>
      </c>
    </row>
    <row r="63" spans="1:8" ht="28.5" x14ac:dyDescent="0.15">
      <c r="A63" s="11">
        <v>53</v>
      </c>
      <c r="B63" s="8" t="s">
        <v>353</v>
      </c>
      <c r="C63" s="9" t="s">
        <v>363</v>
      </c>
      <c r="D63" s="9" t="s">
        <v>364</v>
      </c>
      <c r="E63" s="12" t="s">
        <v>356</v>
      </c>
      <c r="F63" s="8" t="s">
        <v>10</v>
      </c>
      <c r="G63" s="15" t="s">
        <v>249</v>
      </c>
      <c r="H63" s="10" t="s">
        <v>56</v>
      </c>
    </row>
    <row r="64" spans="1:8" ht="28.5" x14ac:dyDescent="0.15">
      <c r="A64" s="11">
        <v>54</v>
      </c>
      <c r="B64" s="8" t="s">
        <v>353</v>
      </c>
      <c r="C64" s="9" t="s">
        <v>365</v>
      </c>
      <c r="D64" s="9" t="s">
        <v>366</v>
      </c>
      <c r="E64" s="12" t="s">
        <v>356</v>
      </c>
      <c r="F64" s="8" t="s">
        <v>40</v>
      </c>
      <c r="G64" s="15" t="s">
        <v>249</v>
      </c>
      <c r="H64" s="10" t="s">
        <v>56</v>
      </c>
    </row>
    <row r="65" spans="1:8" ht="28.5" x14ac:dyDescent="0.15">
      <c r="A65" s="11">
        <v>55</v>
      </c>
      <c r="B65" s="8" t="s">
        <v>353</v>
      </c>
      <c r="C65" s="9" t="s">
        <v>367</v>
      </c>
      <c r="D65" s="9" t="s">
        <v>368</v>
      </c>
      <c r="E65" s="12" t="s">
        <v>356</v>
      </c>
      <c r="F65" s="8" t="s">
        <v>37</v>
      </c>
      <c r="G65" s="15" t="s">
        <v>249</v>
      </c>
      <c r="H65" s="10" t="s">
        <v>56</v>
      </c>
    </row>
    <row r="66" spans="1:8" ht="28.5" x14ac:dyDescent="0.15">
      <c r="A66" s="21">
        <v>56</v>
      </c>
      <c r="B66" s="8" t="s">
        <v>353</v>
      </c>
      <c r="C66" s="9" t="s">
        <v>369</v>
      </c>
      <c r="D66" s="9" t="s">
        <v>370</v>
      </c>
      <c r="E66" s="12" t="s">
        <v>356</v>
      </c>
      <c r="F66" s="8" t="s">
        <v>38</v>
      </c>
      <c r="G66" s="15" t="s">
        <v>249</v>
      </c>
      <c r="H66" s="10" t="s">
        <v>56</v>
      </c>
    </row>
    <row r="67" spans="1:8" ht="28.5" x14ac:dyDescent="0.15">
      <c r="A67" s="21"/>
      <c r="B67" s="8" t="s">
        <v>353</v>
      </c>
      <c r="C67" s="9" t="s">
        <v>369</v>
      </c>
      <c r="D67" s="9" t="s">
        <v>370</v>
      </c>
      <c r="E67" s="12" t="s">
        <v>356</v>
      </c>
      <c r="F67" s="8" t="s">
        <v>22</v>
      </c>
      <c r="G67" s="15" t="s">
        <v>249</v>
      </c>
      <c r="H67" s="10" t="s">
        <v>56</v>
      </c>
    </row>
    <row r="68" spans="1:8" ht="28.5" x14ac:dyDescent="0.15">
      <c r="A68" s="11">
        <v>57</v>
      </c>
      <c r="B68" s="8" t="s">
        <v>353</v>
      </c>
      <c r="C68" s="9" t="s">
        <v>371</v>
      </c>
      <c r="D68" s="9" t="s">
        <v>372</v>
      </c>
      <c r="E68" s="12" t="s">
        <v>356</v>
      </c>
      <c r="F68" s="8" t="s">
        <v>24</v>
      </c>
      <c r="G68" s="15" t="s">
        <v>249</v>
      </c>
      <c r="H68" s="10" t="s">
        <v>56</v>
      </c>
    </row>
    <row r="69" spans="1:8" ht="28.5" x14ac:dyDescent="0.15">
      <c r="A69" s="11">
        <v>58</v>
      </c>
      <c r="B69" s="8" t="s">
        <v>353</v>
      </c>
      <c r="C69" s="9" t="s">
        <v>373</v>
      </c>
      <c r="D69" s="9" t="s">
        <v>374</v>
      </c>
      <c r="E69" s="12" t="s">
        <v>356</v>
      </c>
      <c r="F69" s="8" t="s">
        <v>20</v>
      </c>
      <c r="G69" s="15" t="s">
        <v>249</v>
      </c>
      <c r="H69" s="10" t="s">
        <v>56</v>
      </c>
    </row>
    <row r="70" spans="1:8" ht="28.5" x14ac:dyDescent="0.15">
      <c r="A70" s="11">
        <v>59</v>
      </c>
      <c r="B70" s="8" t="s">
        <v>353</v>
      </c>
      <c r="C70" s="9" t="s">
        <v>375</v>
      </c>
      <c r="D70" s="9" t="s">
        <v>376</v>
      </c>
      <c r="E70" s="12" t="s">
        <v>356</v>
      </c>
      <c r="F70" s="8" t="s">
        <v>35</v>
      </c>
      <c r="G70" s="15" t="s">
        <v>249</v>
      </c>
      <c r="H70" s="10" t="s">
        <v>56</v>
      </c>
    </row>
    <row r="71" spans="1:8" ht="28.5" x14ac:dyDescent="0.15">
      <c r="A71" s="11">
        <v>60</v>
      </c>
      <c r="B71" s="8" t="s">
        <v>353</v>
      </c>
      <c r="C71" s="9" t="s">
        <v>377</v>
      </c>
      <c r="D71" s="9" t="s">
        <v>378</v>
      </c>
      <c r="E71" s="12" t="s">
        <v>379</v>
      </c>
      <c r="F71" s="8" t="s">
        <v>15</v>
      </c>
      <c r="G71" s="15" t="s">
        <v>249</v>
      </c>
      <c r="H71" s="10" t="s">
        <v>56</v>
      </c>
    </row>
    <row r="72" spans="1:8" ht="28.5" x14ac:dyDescent="0.15">
      <c r="A72" s="11">
        <v>61</v>
      </c>
      <c r="B72" s="8" t="s">
        <v>353</v>
      </c>
      <c r="C72" s="9" t="s">
        <v>380</v>
      </c>
      <c r="D72" s="9" t="s">
        <v>381</v>
      </c>
      <c r="E72" s="12" t="s">
        <v>379</v>
      </c>
      <c r="F72" s="8" t="s">
        <v>10</v>
      </c>
      <c r="G72" s="15" t="s">
        <v>249</v>
      </c>
      <c r="H72" s="10" t="s">
        <v>56</v>
      </c>
    </row>
    <row r="73" spans="1:8" ht="28.5" x14ac:dyDescent="0.15">
      <c r="A73" s="11">
        <v>62</v>
      </c>
      <c r="B73" s="8" t="s">
        <v>353</v>
      </c>
      <c r="C73" s="9" t="s">
        <v>382</v>
      </c>
      <c r="D73" s="9" t="s">
        <v>383</v>
      </c>
      <c r="E73" s="12" t="s">
        <v>379</v>
      </c>
      <c r="F73" s="8" t="s">
        <v>25</v>
      </c>
      <c r="G73" s="15" t="s">
        <v>249</v>
      </c>
      <c r="H73" s="10" t="s">
        <v>56</v>
      </c>
    </row>
    <row r="74" spans="1:8" ht="28.5" x14ac:dyDescent="0.15">
      <c r="A74" s="11">
        <v>63</v>
      </c>
      <c r="B74" s="8" t="s">
        <v>353</v>
      </c>
      <c r="C74" s="9" t="s">
        <v>384</v>
      </c>
      <c r="D74" s="9" t="s">
        <v>385</v>
      </c>
      <c r="E74" s="12" t="s">
        <v>379</v>
      </c>
      <c r="F74" s="8" t="s">
        <v>40</v>
      </c>
      <c r="G74" s="15" t="s">
        <v>249</v>
      </c>
      <c r="H74" s="10" t="s">
        <v>56</v>
      </c>
    </row>
    <row r="75" spans="1:8" ht="28.5" x14ac:dyDescent="0.15">
      <c r="A75" s="11">
        <v>64</v>
      </c>
      <c r="B75" s="8" t="s">
        <v>353</v>
      </c>
      <c r="C75" s="9" t="s">
        <v>386</v>
      </c>
      <c r="D75" s="9" t="s">
        <v>387</v>
      </c>
      <c r="E75" s="12" t="s">
        <v>379</v>
      </c>
      <c r="F75" s="8" t="s">
        <v>10</v>
      </c>
      <c r="G75" s="15" t="s">
        <v>249</v>
      </c>
      <c r="H75" s="10" t="s">
        <v>56</v>
      </c>
    </row>
    <row r="76" spans="1:8" ht="28.5" x14ac:dyDescent="0.15">
      <c r="A76" s="11">
        <v>65</v>
      </c>
      <c r="B76" s="8" t="s">
        <v>353</v>
      </c>
      <c r="C76" s="9" t="s">
        <v>388</v>
      </c>
      <c r="D76" s="9" t="s">
        <v>389</v>
      </c>
      <c r="E76" s="12" t="s">
        <v>379</v>
      </c>
      <c r="F76" s="8" t="s">
        <v>51</v>
      </c>
      <c r="G76" s="15" t="s">
        <v>249</v>
      </c>
      <c r="H76" s="10" t="s">
        <v>56</v>
      </c>
    </row>
    <row r="77" spans="1:8" ht="28.5" x14ac:dyDescent="0.15">
      <c r="A77" s="21">
        <v>66</v>
      </c>
      <c r="B77" s="8" t="s">
        <v>353</v>
      </c>
      <c r="C77" s="9" t="s">
        <v>390</v>
      </c>
      <c r="D77" s="9" t="s">
        <v>391</v>
      </c>
      <c r="E77" s="12" t="s">
        <v>379</v>
      </c>
      <c r="F77" s="8" t="s">
        <v>25</v>
      </c>
      <c r="G77" s="15" t="s">
        <v>249</v>
      </c>
      <c r="H77" s="10" t="s">
        <v>56</v>
      </c>
    </row>
    <row r="78" spans="1:8" ht="28.5" x14ac:dyDescent="0.15">
      <c r="A78" s="21"/>
      <c r="B78" s="8" t="s">
        <v>353</v>
      </c>
      <c r="C78" s="9" t="s">
        <v>390</v>
      </c>
      <c r="D78" s="9" t="s">
        <v>391</v>
      </c>
      <c r="E78" s="12" t="s">
        <v>379</v>
      </c>
      <c r="F78" s="8" t="s">
        <v>44</v>
      </c>
      <c r="G78" s="15" t="s">
        <v>249</v>
      </c>
      <c r="H78" s="10" t="s">
        <v>56</v>
      </c>
    </row>
    <row r="79" spans="1:8" ht="28.5" x14ac:dyDescent="0.15">
      <c r="A79" s="21">
        <v>67</v>
      </c>
      <c r="B79" s="8" t="s">
        <v>353</v>
      </c>
      <c r="C79" s="9" t="s">
        <v>392</v>
      </c>
      <c r="D79" s="9" t="s">
        <v>393</v>
      </c>
      <c r="E79" s="12" t="s">
        <v>379</v>
      </c>
      <c r="F79" s="8" t="s">
        <v>21</v>
      </c>
      <c r="G79" s="15" t="s">
        <v>249</v>
      </c>
      <c r="H79" s="10" t="s">
        <v>56</v>
      </c>
    </row>
    <row r="80" spans="1:8" ht="28.5" x14ac:dyDescent="0.15">
      <c r="A80" s="21"/>
      <c r="B80" s="8" t="s">
        <v>353</v>
      </c>
      <c r="C80" s="9" t="s">
        <v>392</v>
      </c>
      <c r="D80" s="9" t="s">
        <v>393</v>
      </c>
      <c r="E80" s="12" t="s">
        <v>379</v>
      </c>
      <c r="F80" s="8" t="s">
        <v>43</v>
      </c>
      <c r="G80" s="15" t="s">
        <v>249</v>
      </c>
      <c r="H80" s="10" t="s">
        <v>56</v>
      </c>
    </row>
    <row r="81" spans="1:8" ht="28.5" x14ac:dyDescent="0.15">
      <c r="A81" s="11">
        <v>68</v>
      </c>
      <c r="B81" s="8" t="s">
        <v>353</v>
      </c>
      <c r="C81" s="9" t="s">
        <v>394</v>
      </c>
      <c r="D81" s="9" t="s">
        <v>395</v>
      </c>
      <c r="E81" s="12" t="s">
        <v>379</v>
      </c>
      <c r="F81" s="8" t="s">
        <v>18</v>
      </c>
      <c r="G81" s="15" t="s">
        <v>249</v>
      </c>
      <c r="H81" s="10" t="s">
        <v>56</v>
      </c>
    </row>
    <row r="82" spans="1:8" ht="28.5" x14ac:dyDescent="0.15">
      <c r="A82" s="11">
        <v>69</v>
      </c>
      <c r="B82" s="8" t="s">
        <v>353</v>
      </c>
      <c r="C82" s="9" t="s">
        <v>396</v>
      </c>
      <c r="D82" s="9" t="s">
        <v>397</v>
      </c>
      <c r="E82" s="12" t="s">
        <v>379</v>
      </c>
      <c r="F82" s="8" t="s">
        <v>43</v>
      </c>
      <c r="G82" s="15" t="s">
        <v>249</v>
      </c>
      <c r="H82" s="10" t="s">
        <v>56</v>
      </c>
    </row>
    <row r="83" spans="1:8" ht="28.5" x14ac:dyDescent="0.15">
      <c r="A83" s="11">
        <v>70</v>
      </c>
      <c r="B83" s="8" t="s">
        <v>353</v>
      </c>
      <c r="C83" s="9" t="s">
        <v>398</v>
      </c>
      <c r="D83" s="9" t="s">
        <v>399</v>
      </c>
      <c r="E83" s="12" t="s">
        <v>379</v>
      </c>
      <c r="F83" s="8" t="s">
        <v>27</v>
      </c>
      <c r="G83" s="15" t="s">
        <v>249</v>
      </c>
      <c r="H83" s="10" t="s">
        <v>56</v>
      </c>
    </row>
    <row r="84" spans="1:8" ht="28.5" x14ac:dyDescent="0.15">
      <c r="A84" s="11">
        <v>71</v>
      </c>
      <c r="B84" s="8" t="s">
        <v>353</v>
      </c>
      <c r="C84" s="9" t="s">
        <v>400</v>
      </c>
      <c r="D84" s="9" t="s">
        <v>401</v>
      </c>
      <c r="E84" s="12" t="s">
        <v>379</v>
      </c>
      <c r="F84" s="8" t="s">
        <v>10</v>
      </c>
      <c r="G84" s="15" t="s">
        <v>249</v>
      </c>
      <c r="H84" s="10" t="s">
        <v>56</v>
      </c>
    </row>
    <row r="85" spans="1:8" ht="28.5" x14ac:dyDescent="0.15">
      <c r="A85" s="11">
        <v>72</v>
      </c>
      <c r="B85" s="8" t="s">
        <v>353</v>
      </c>
      <c r="C85" s="9" t="s">
        <v>402</v>
      </c>
      <c r="D85" s="9" t="s">
        <v>403</v>
      </c>
      <c r="E85" s="12" t="s">
        <v>379</v>
      </c>
      <c r="F85" s="8" t="s">
        <v>20</v>
      </c>
      <c r="G85" s="15" t="s">
        <v>249</v>
      </c>
      <c r="H85" s="10" t="s">
        <v>56</v>
      </c>
    </row>
    <row r="86" spans="1:8" ht="28.5" x14ac:dyDescent="0.15">
      <c r="A86" s="11">
        <v>73</v>
      </c>
      <c r="B86" s="8" t="s">
        <v>353</v>
      </c>
      <c r="C86" s="9" t="s">
        <v>404</v>
      </c>
      <c r="D86" s="9" t="s">
        <v>405</v>
      </c>
      <c r="E86" s="12" t="s">
        <v>379</v>
      </c>
      <c r="F86" s="8" t="s">
        <v>37</v>
      </c>
      <c r="G86" s="15" t="s">
        <v>249</v>
      </c>
      <c r="H86" s="10" t="s">
        <v>56</v>
      </c>
    </row>
    <row r="87" spans="1:8" ht="28.5" x14ac:dyDescent="0.15">
      <c r="A87" s="11">
        <v>74</v>
      </c>
      <c r="B87" s="8" t="s">
        <v>353</v>
      </c>
      <c r="C87" s="9" t="s">
        <v>406</v>
      </c>
      <c r="D87" s="9" t="s">
        <v>407</v>
      </c>
      <c r="E87" s="12" t="s">
        <v>379</v>
      </c>
      <c r="F87" s="8" t="s">
        <v>10</v>
      </c>
      <c r="G87" s="15" t="s">
        <v>249</v>
      </c>
      <c r="H87" s="10" t="s">
        <v>56</v>
      </c>
    </row>
    <row r="88" spans="1:8" ht="28.5" x14ac:dyDescent="0.15">
      <c r="A88" s="11">
        <v>75</v>
      </c>
      <c r="B88" s="8" t="s">
        <v>353</v>
      </c>
      <c r="C88" s="9" t="s">
        <v>408</v>
      </c>
      <c r="D88" s="9" t="s">
        <v>409</v>
      </c>
      <c r="E88" s="12" t="s">
        <v>410</v>
      </c>
      <c r="F88" s="8" t="s">
        <v>8</v>
      </c>
      <c r="G88" s="15" t="s">
        <v>249</v>
      </c>
      <c r="H88" s="10" t="s">
        <v>56</v>
      </c>
    </row>
    <row r="89" spans="1:8" ht="28.5" x14ac:dyDescent="0.15">
      <c r="A89" s="11">
        <v>76</v>
      </c>
      <c r="B89" s="8" t="s">
        <v>353</v>
      </c>
      <c r="C89" s="9" t="s">
        <v>411</v>
      </c>
      <c r="D89" s="9" t="s">
        <v>412</v>
      </c>
      <c r="E89" s="12" t="s">
        <v>410</v>
      </c>
      <c r="F89" s="8" t="s">
        <v>22</v>
      </c>
      <c r="G89" s="15" t="s">
        <v>249</v>
      </c>
      <c r="H89" s="10" t="s">
        <v>56</v>
      </c>
    </row>
    <row r="90" spans="1:8" ht="28.5" x14ac:dyDescent="0.15">
      <c r="A90" s="11">
        <v>77</v>
      </c>
      <c r="B90" s="8" t="s">
        <v>353</v>
      </c>
      <c r="C90" s="9" t="s">
        <v>413</v>
      </c>
      <c r="D90" s="9" t="s">
        <v>414</v>
      </c>
      <c r="E90" s="12" t="s">
        <v>410</v>
      </c>
      <c r="F90" s="8" t="s">
        <v>37</v>
      </c>
      <c r="G90" s="15" t="s">
        <v>249</v>
      </c>
      <c r="H90" s="10" t="s">
        <v>56</v>
      </c>
    </row>
    <row r="91" spans="1:8" ht="28.5" x14ac:dyDescent="0.15">
      <c r="A91" s="11">
        <v>78</v>
      </c>
      <c r="B91" s="8" t="s">
        <v>353</v>
      </c>
      <c r="C91" s="9" t="s">
        <v>415</v>
      </c>
      <c r="D91" s="9" t="s">
        <v>416</v>
      </c>
      <c r="E91" s="12" t="s">
        <v>410</v>
      </c>
      <c r="F91" s="8" t="s">
        <v>46</v>
      </c>
      <c r="G91" s="15" t="s">
        <v>249</v>
      </c>
      <c r="H91" s="10" t="s">
        <v>56</v>
      </c>
    </row>
    <row r="92" spans="1:8" ht="28.5" x14ac:dyDescent="0.15">
      <c r="A92" s="11">
        <v>79</v>
      </c>
      <c r="B92" s="8" t="s">
        <v>353</v>
      </c>
      <c r="C92" s="9" t="s">
        <v>417</v>
      </c>
      <c r="D92" s="9" t="s">
        <v>418</v>
      </c>
      <c r="E92" s="12" t="s">
        <v>410</v>
      </c>
      <c r="F92" s="8" t="s">
        <v>22</v>
      </c>
      <c r="G92" s="15" t="s">
        <v>249</v>
      </c>
      <c r="H92" s="10" t="s">
        <v>56</v>
      </c>
    </row>
    <row r="93" spans="1:8" ht="28.5" x14ac:dyDescent="0.15">
      <c r="A93" s="21">
        <v>80</v>
      </c>
      <c r="B93" s="8" t="s">
        <v>353</v>
      </c>
      <c r="C93" s="9" t="s">
        <v>419</v>
      </c>
      <c r="D93" s="9" t="s">
        <v>420</v>
      </c>
      <c r="E93" s="12" t="s">
        <v>410</v>
      </c>
      <c r="F93" s="8" t="s">
        <v>37</v>
      </c>
      <c r="G93" s="15" t="s">
        <v>249</v>
      </c>
      <c r="H93" s="10" t="s">
        <v>56</v>
      </c>
    </row>
    <row r="94" spans="1:8" ht="28.5" x14ac:dyDescent="0.15">
      <c r="A94" s="21"/>
      <c r="B94" s="8" t="s">
        <v>353</v>
      </c>
      <c r="C94" s="9" t="s">
        <v>419</v>
      </c>
      <c r="D94" s="9" t="s">
        <v>420</v>
      </c>
      <c r="E94" s="12" t="s">
        <v>410</v>
      </c>
      <c r="F94" s="8" t="s">
        <v>22</v>
      </c>
      <c r="G94" s="15" t="s">
        <v>249</v>
      </c>
      <c r="H94" s="10" t="s">
        <v>56</v>
      </c>
    </row>
    <row r="95" spans="1:8" ht="28.5" x14ac:dyDescent="0.15">
      <c r="A95" s="11">
        <v>81</v>
      </c>
      <c r="B95" s="8" t="s">
        <v>353</v>
      </c>
      <c r="C95" s="9" t="s">
        <v>421</v>
      </c>
      <c r="D95" s="9" t="s">
        <v>422</v>
      </c>
      <c r="E95" s="12" t="s">
        <v>410</v>
      </c>
      <c r="F95" s="8" t="s">
        <v>14</v>
      </c>
      <c r="G95" s="15" t="s">
        <v>249</v>
      </c>
      <c r="H95" s="10" t="s">
        <v>56</v>
      </c>
    </row>
    <row r="96" spans="1:8" ht="28.5" x14ac:dyDescent="0.15">
      <c r="A96" s="11">
        <v>82</v>
      </c>
      <c r="B96" s="8" t="s">
        <v>353</v>
      </c>
      <c r="C96" s="9" t="s">
        <v>423</v>
      </c>
      <c r="D96" s="9" t="s">
        <v>424</v>
      </c>
      <c r="E96" s="12" t="s">
        <v>410</v>
      </c>
      <c r="F96" s="8" t="s">
        <v>23</v>
      </c>
      <c r="G96" s="15" t="s">
        <v>249</v>
      </c>
      <c r="H96" s="10" t="s">
        <v>56</v>
      </c>
    </row>
    <row r="97" spans="1:8" ht="28.5" x14ac:dyDescent="0.15">
      <c r="A97" s="11">
        <v>83</v>
      </c>
      <c r="B97" s="8" t="s">
        <v>353</v>
      </c>
      <c r="C97" s="9" t="s">
        <v>425</v>
      </c>
      <c r="D97" s="9" t="s">
        <v>426</v>
      </c>
      <c r="E97" s="12" t="s">
        <v>410</v>
      </c>
      <c r="F97" s="8" t="s">
        <v>49</v>
      </c>
      <c r="G97" s="15" t="s">
        <v>249</v>
      </c>
      <c r="H97" s="10" t="s">
        <v>56</v>
      </c>
    </row>
    <row r="98" spans="1:8" ht="28.5" x14ac:dyDescent="0.15">
      <c r="A98" s="11">
        <v>84</v>
      </c>
      <c r="B98" s="8" t="s">
        <v>353</v>
      </c>
      <c r="C98" s="9" t="s">
        <v>427</v>
      </c>
      <c r="D98" s="9" t="s">
        <v>428</v>
      </c>
      <c r="E98" s="12" t="s">
        <v>429</v>
      </c>
      <c r="F98" s="8" t="s">
        <v>37</v>
      </c>
      <c r="G98" s="15" t="s">
        <v>249</v>
      </c>
      <c r="H98" s="10" t="s">
        <v>56</v>
      </c>
    </row>
    <row r="99" spans="1:8" ht="28.5" x14ac:dyDescent="0.15">
      <c r="A99" s="21">
        <v>85</v>
      </c>
      <c r="B99" s="8" t="s">
        <v>353</v>
      </c>
      <c r="C99" s="9" t="s">
        <v>430</v>
      </c>
      <c r="D99" s="9" t="s">
        <v>431</v>
      </c>
      <c r="E99" s="12" t="s">
        <v>429</v>
      </c>
      <c r="F99" s="8" t="s">
        <v>10</v>
      </c>
      <c r="G99" s="15" t="s">
        <v>249</v>
      </c>
      <c r="H99" s="10" t="s">
        <v>56</v>
      </c>
    </row>
    <row r="100" spans="1:8" ht="28.5" x14ac:dyDescent="0.15">
      <c r="A100" s="21"/>
      <c r="B100" s="8" t="s">
        <v>353</v>
      </c>
      <c r="C100" s="9" t="s">
        <v>430</v>
      </c>
      <c r="D100" s="9" t="s">
        <v>431</v>
      </c>
      <c r="E100" s="12" t="s">
        <v>429</v>
      </c>
      <c r="F100" s="8" t="s">
        <v>27</v>
      </c>
      <c r="G100" s="15" t="s">
        <v>249</v>
      </c>
      <c r="H100" s="10" t="s">
        <v>56</v>
      </c>
    </row>
    <row r="101" spans="1:8" ht="28.5" x14ac:dyDescent="0.15">
      <c r="A101" s="11">
        <v>86</v>
      </c>
      <c r="B101" s="8" t="s">
        <v>353</v>
      </c>
      <c r="C101" s="9" t="s">
        <v>432</v>
      </c>
      <c r="D101" s="9" t="s">
        <v>433</v>
      </c>
      <c r="E101" s="12" t="s">
        <v>429</v>
      </c>
      <c r="F101" s="8" t="s">
        <v>10</v>
      </c>
      <c r="G101" s="15" t="s">
        <v>249</v>
      </c>
      <c r="H101" s="10" t="s">
        <v>56</v>
      </c>
    </row>
    <row r="102" spans="1:8" ht="28.5" x14ac:dyDescent="0.15">
      <c r="A102" s="11">
        <v>87</v>
      </c>
      <c r="B102" s="8" t="s">
        <v>353</v>
      </c>
      <c r="C102" s="9" t="s">
        <v>434</v>
      </c>
      <c r="D102" s="9" t="s">
        <v>435</v>
      </c>
      <c r="E102" s="12" t="s">
        <v>429</v>
      </c>
      <c r="F102" s="8" t="s">
        <v>11</v>
      </c>
      <c r="G102" s="15" t="s">
        <v>249</v>
      </c>
      <c r="H102" s="10" t="s">
        <v>56</v>
      </c>
    </row>
    <row r="103" spans="1:8" ht="28.5" x14ac:dyDescent="0.15">
      <c r="A103" s="11">
        <v>88</v>
      </c>
      <c r="B103" s="8" t="s">
        <v>353</v>
      </c>
      <c r="C103" s="9" t="s">
        <v>436</v>
      </c>
      <c r="D103" s="9" t="s">
        <v>437</v>
      </c>
      <c r="E103" s="12" t="s">
        <v>429</v>
      </c>
      <c r="F103" s="8" t="s">
        <v>14</v>
      </c>
      <c r="G103" s="15" t="s">
        <v>249</v>
      </c>
      <c r="H103" s="10" t="s">
        <v>56</v>
      </c>
    </row>
    <row r="104" spans="1:8" ht="28.5" x14ac:dyDescent="0.15">
      <c r="A104" s="11">
        <v>89</v>
      </c>
      <c r="B104" s="8" t="s">
        <v>353</v>
      </c>
      <c r="C104" s="9" t="s">
        <v>438</v>
      </c>
      <c r="D104" s="9" t="s">
        <v>439</v>
      </c>
      <c r="E104" s="12" t="s">
        <v>429</v>
      </c>
      <c r="F104" s="8" t="s">
        <v>10</v>
      </c>
      <c r="G104" s="15" t="s">
        <v>249</v>
      </c>
      <c r="H104" s="10" t="s">
        <v>56</v>
      </c>
    </row>
    <row r="105" spans="1:8" ht="28.5" x14ac:dyDescent="0.15">
      <c r="A105" s="11">
        <v>90</v>
      </c>
      <c r="B105" s="8" t="s">
        <v>353</v>
      </c>
      <c r="C105" s="9" t="s">
        <v>440</v>
      </c>
      <c r="D105" s="9" t="s">
        <v>441</v>
      </c>
      <c r="E105" s="12" t="s">
        <v>429</v>
      </c>
      <c r="F105" s="8" t="s">
        <v>10</v>
      </c>
      <c r="G105" s="15" t="s">
        <v>249</v>
      </c>
      <c r="H105" s="10" t="s">
        <v>56</v>
      </c>
    </row>
    <row r="106" spans="1:8" ht="28.5" x14ac:dyDescent="0.15">
      <c r="A106" s="11">
        <v>91</v>
      </c>
      <c r="B106" s="8" t="s">
        <v>353</v>
      </c>
      <c r="C106" s="9" t="s">
        <v>442</v>
      </c>
      <c r="D106" s="9" t="s">
        <v>443</v>
      </c>
      <c r="E106" s="12" t="s">
        <v>429</v>
      </c>
      <c r="F106" s="8" t="s">
        <v>27</v>
      </c>
      <c r="G106" s="15" t="s">
        <v>249</v>
      </c>
      <c r="H106" s="10" t="s">
        <v>56</v>
      </c>
    </row>
    <row r="107" spans="1:8" ht="28.5" x14ac:dyDescent="0.15">
      <c r="A107" s="11">
        <v>92</v>
      </c>
      <c r="B107" s="8" t="s">
        <v>353</v>
      </c>
      <c r="C107" s="9" t="s">
        <v>444</v>
      </c>
      <c r="D107" s="9" t="s">
        <v>445</v>
      </c>
      <c r="E107" s="12" t="s">
        <v>429</v>
      </c>
      <c r="F107" s="8" t="s">
        <v>37</v>
      </c>
      <c r="G107" s="15" t="s">
        <v>249</v>
      </c>
      <c r="H107" s="10" t="s">
        <v>56</v>
      </c>
    </row>
    <row r="108" spans="1:8" ht="28.5" x14ac:dyDescent="0.15">
      <c r="A108" s="11">
        <v>93</v>
      </c>
      <c r="B108" s="8" t="s">
        <v>353</v>
      </c>
      <c r="C108" s="9" t="s">
        <v>446</v>
      </c>
      <c r="D108" s="9" t="s">
        <v>447</v>
      </c>
      <c r="E108" s="12" t="s">
        <v>429</v>
      </c>
      <c r="F108" s="8" t="s">
        <v>50</v>
      </c>
      <c r="G108" s="15" t="s">
        <v>249</v>
      </c>
      <c r="H108" s="10" t="s">
        <v>56</v>
      </c>
    </row>
    <row r="109" spans="1:8" ht="28.5" x14ac:dyDescent="0.15">
      <c r="A109" s="11">
        <v>94</v>
      </c>
      <c r="B109" s="8" t="s">
        <v>353</v>
      </c>
      <c r="C109" s="9" t="s">
        <v>448</v>
      </c>
      <c r="D109" s="9" t="s">
        <v>449</v>
      </c>
      <c r="E109" s="12" t="s">
        <v>429</v>
      </c>
      <c r="F109" s="8" t="s">
        <v>10</v>
      </c>
      <c r="G109" s="15" t="s">
        <v>249</v>
      </c>
      <c r="H109" s="10" t="s">
        <v>56</v>
      </c>
    </row>
    <row r="110" spans="1:8" ht="28.5" x14ac:dyDescent="0.15">
      <c r="A110" s="21">
        <v>95</v>
      </c>
      <c r="B110" s="8" t="s">
        <v>353</v>
      </c>
      <c r="C110" s="9" t="s">
        <v>450</v>
      </c>
      <c r="D110" s="9" t="s">
        <v>451</v>
      </c>
      <c r="E110" s="12" t="s">
        <v>429</v>
      </c>
      <c r="F110" s="8" t="s">
        <v>14</v>
      </c>
      <c r="G110" s="15" t="s">
        <v>249</v>
      </c>
      <c r="H110" s="10" t="s">
        <v>56</v>
      </c>
    </row>
    <row r="111" spans="1:8" ht="28.5" x14ac:dyDescent="0.15">
      <c r="A111" s="21"/>
      <c r="B111" s="8" t="s">
        <v>353</v>
      </c>
      <c r="C111" s="9" t="s">
        <v>450</v>
      </c>
      <c r="D111" s="9" t="s">
        <v>451</v>
      </c>
      <c r="E111" s="12" t="s">
        <v>429</v>
      </c>
      <c r="F111" s="8" t="s">
        <v>52</v>
      </c>
      <c r="G111" s="15" t="s">
        <v>249</v>
      </c>
      <c r="H111" s="10" t="s">
        <v>56</v>
      </c>
    </row>
    <row r="112" spans="1:8" ht="28.5" x14ac:dyDescent="0.15">
      <c r="A112" s="11">
        <v>96</v>
      </c>
      <c r="B112" s="8" t="s">
        <v>353</v>
      </c>
      <c r="C112" s="9" t="s">
        <v>452</v>
      </c>
      <c r="D112" s="9" t="s">
        <v>453</v>
      </c>
      <c r="E112" s="12" t="s">
        <v>429</v>
      </c>
      <c r="F112" s="8" t="s">
        <v>20</v>
      </c>
      <c r="G112" s="15" t="s">
        <v>249</v>
      </c>
      <c r="H112" s="10" t="s">
        <v>56</v>
      </c>
    </row>
    <row r="113" spans="1:8" ht="28.5" x14ac:dyDescent="0.15">
      <c r="A113" s="21">
        <v>97</v>
      </c>
      <c r="B113" s="8" t="s">
        <v>353</v>
      </c>
      <c r="C113" s="9" t="s">
        <v>454</v>
      </c>
      <c r="D113" s="9" t="s">
        <v>455</v>
      </c>
      <c r="E113" s="12" t="s">
        <v>429</v>
      </c>
      <c r="F113" s="8" t="s">
        <v>15</v>
      </c>
      <c r="G113" s="15" t="s">
        <v>249</v>
      </c>
      <c r="H113" s="10" t="s">
        <v>56</v>
      </c>
    </row>
    <row r="114" spans="1:8" ht="28.5" x14ac:dyDescent="0.15">
      <c r="A114" s="21"/>
      <c r="B114" s="8" t="s">
        <v>353</v>
      </c>
      <c r="C114" s="9" t="s">
        <v>454</v>
      </c>
      <c r="D114" s="9" t="s">
        <v>455</v>
      </c>
      <c r="E114" s="12" t="s">
        <v>429</v>
      </c>
      <c r="F114" s="8" t="s">
        <v>20</v>
      </c>
      <c r="G114" s="15" t="s">
        <v>249</v>
      </c>
      <c r="H114" s="10" t="s">
        <v>56</v>
      </c>
    </row>
    <row r="115" spans="1:8" ht="28.5" x14ac:dyDescent="0.15">
      <c r="A115" s="21">
        <v>98</v>
      </c>
      <c r="B115" s="8" t="s">
        <v>353</v>
      </c>
      <c r="C115" s="9" t="s">
        <v>456</v>
      </c>
      <c r="D115" s="9" t="s">
        <v>457</v>
      </c>
      <c r="E115" s="12" t="s">
        <v>429</v>
      </c>
      <c r="F115" s="8" t="s">
        <v>14</v>
      </c>
      <c r="G115" s="15" t="s">
        <v>249</v>
      </c>
      <c r="H115" s="10" t="s">
        <v>56</v>
      </c>
    </row>
    <row r="116" spans="1:8" ht="28.5" x14ac:dyDescent="0.15">
      <c r="A116" s="21"/>
      <c r="B116" s="8" t="s">
        <v>353</v>
      </c>
      <c r="C116" s="9" t="s">
        <v>456</v>
      </c>
      <c r="D116" s="9" t="s">
        <v>457</v>
      </c>
      <c r="E116" s="12" t="s">
        <v>429</v>
      </c>
      <c r="F116" s="8" t="s">
        <v>10</v>
      </c>
      <c r="G116" s="15" t="s">
        <v>249</v>
      </c>
      <c r="H116" s="10" t="s">
        <v>56</v>
      </c>
    </row>
    <row r="117" spans="1:8" ht="28.5" x14ac:dyDescent="0.15">
      <c r="A117" s="11">
        <v>99</v>
      </c>
      <c r="B117" s="8" t="s">
        <v>353</v>
      </c>
      <c r="C117" s="9" t="s">
        <v>458</v>
      </c>
      <c r="D117" s="9" t="s">
        <v>459</v>
      </c>
      <c r="E117" s="12" t="s">
        <v>429</v>
      </c>
      <c r="F117" s="8" t="s">
        <v>33</v>
      </c>
      <c r="G117" s="15" t="s">
        <v>249</v>
      </c>
      <c r="H117" s="10" t="s">
        <v>56</v>
      </c>
    </row>
  </sheetData>
  <sortState ref="A3:H124">
    <sortCondition ref="E2"/>
  </sortState>
  <mergeCells count="17">
    <mergeCell ref="A1:H1"/>
    <mergeCell ref="A7:A8"/>
    <mergeCell ref="A39:A40"/>
    <mergeCell ref="A42:A43"/>
    <mergeCell ref="A51:A52"/>
    <mergeCell ref="A115:A116"/>
    <mergeCell ref="A93:A94"/>
    <mergeCell ref="A99:A100"/>
    <mergeCell ref="A113:A114"/>
    <mergeCell ref="A32:A33"/>
    <mergeCell ref="A110:A111"/>
    <mergeCell ref="A36:A37"/>
    <mergeCell ref="A60:A61"/>
    <mergeCell ref="A57:A58"/>
    <mergeCell ref="A66:A67"/>
    <mergeCell ref="A77:A78"/>
    <mergeCell ref="A79:A80"/>
  </mergeCells>
  <phoneticPr fontId="5" type="noConversion"/>
  <conditionalFormatting sqref="C2">
    <cfRule type="duplicateValues" dxfId="2" priority="3"/>
  </conditionalFormatting>
  <conditionalFormatting sqref="C2:C1048576">
    <cfRule type="duplicateValues" dxfId="1" priority="2"/>
  </conditionalFormatting>
  <conditionalFormatting sqref="C1">
    <cfRule type="duplicateValues" dxfId="0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9"/>
  <sheetViews>
    <sheetView topLeftCell="A71" workbookViewId="0">
      <selection activeCell="G73" sqref="G73:G75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14">
        <v>1</v>
      </c>
      <c r="B3" s="8" t="s">
        <v>946</v>
      </c>
      <c r="C3" s="9" t="s">
        <v>947</v>
      </c>
      <c r="D3" s="9" t="s">
        <v>948</v>
      </c>
      <c r="E3" s="12" t="s">
        <v>949</v>
      </c>
      <c r="F3" s="8" t="s">
        <v>13</v>
      </c>
      <c r="G3" s="8" t="s">
        <v>249</v>
      </c>
      <c r="H3" s="10" t="s">
        <v>1064</v>
      </c>
    </row>
    <row r="4" spans="1:8" ht="28.5" x14ac:dyDescent="0.15">
      <c r="A4" s="21">
        <v>2</v>
      </c>
      <c r="B4" s="8" t="s">
        <v>946</v>
      </c>
      <c r="C4" s="9" t="s">
        <v>950</v>
      </c>
      <c r="D4" s="9" t="s">
        <v>951</v>
      </c>
      <c r="E4" s="12" t="s">
        <v>949</v>
      </c>
      <c r="F4" s="8" t="s">
        <v>53</v>
      </c>
      <c r="G4" s="8" t="s">
        <v>249</v>
      </c>
      <c r="H4" s="19" t="s">
        <v>1063</v>
      </c>
    </row>
    <row r="5" spans="1:8" ht="28.5" x14ac:dyDescent="0.15">
      <c r="A5" s="21"/>
      <c r="B5" s="8" t="s">
        <v>946</v>
      </c>
      <c r="C5" s="9" t="s">
        <v>950</v>
      </c>
      <c r="D5" s="9" t="s">
        <v>951</v>
      </c>
      <c r="E5" s="12" t="s">
        <v>949</v>
      </c>
      <c r="F5" s="8" t="s">
        <v>10</v>
      </c>
      <c r="G5" s="8" t="s">
        <v>249</v>
      </c>
      <c r="H5" s="10" t="s">
        <v>1063</v>
      </c>
    </row>
    <row r="6" spans="1:8" ht="28.5" x14ac:dyDescent="0.15">
      <c r="A6" s="14">
        <v>3</v>
      </c>
      <c r="B6" s="8" t="s">
        <v>946</v>
      </c>
      <c r="C6" s="9" t="s">
        <v>952</v>
      </c>
      <c r="D6" s="9" t="s">
        <v>953</v>
      </c>
      <c r="E6" s="12" t="s">
        <v>949</v>
      </c>
      <c r="F6" s="8" t="s">
        <v>37</v>
      </c>
      <c r="G6" s="8" t="s">
        <v>249</v>
      </c>
      <c r="H6" s="19" t="s">
        <v>1063</v>
      </c>
    </row>
    <row r="7" spans="1:8" ht="28.5" x14ac:dyDescent="0.15">
      <c r="A7" s="14">
        <v>4</v>
      </c>
      <c r="B7" s="8" t="s">
        <v>946</v>
      </c>
      <c r="C7" s="9" t="s">
        <v>954</v>
      </c>
      <c r="D7" s="9" t="s">
        <v>955</v>
      </c>
      <c r="E7" s="12" t="s">
        <v>949</v>
      </c>
      <c r="F7" s="8" t="s">
        <v>25</v>
      </c>
      <c r="G7" s="8" t="s">
        <v>249</v>
      </c>
      <c r="H7" s="10" t="s">
        <v>1063</v>
      </c>
    </row>
    <row r="8" spans="1:8" ht="28.5" x14ac:dyDescent="0.15">
      <c r="A8" s="21">
        <v>5</v>
      </c>
      <c r="B8" s="8" t="s">
        <v>946</v>
      </c>
      <c r="C8" s="9" t="s">
        <v>956</v>
      </c>
      <c r="D8" s="9" t="s">
        <v>957</v>
      </c>
      <c r="E8" s="12" t="s">
        <v>949</v>
      </c>
      <c r="F8" s="8" t="s">
        <v>28</v>
      </c>
      <c r="G8" s="8" t="s">
        <v>249</v>
      </c>
      <c r="H8" s="19" t="s">
        <v>1063</v>
      </c>
    </row>
    <row r="9" spans="1:8" ht="28.5" x14ac:dyDescent="0.15">
      <c r="A9" s="21"/>
      <c r="B9" s="8" t="s">
        <v>946</v>
      </c>
      <c r="C9" s="9" t="s">
        <v>956</v>
      </c>
      <c r="D9" s="9" t="s">
        <v>957</v>
      </c>
      <c r="E9" s="12" t="s">
        <v>949</v>
      </c>
      <c r="F9" s="8" t="s">
        <v>27</v>
      </c>
      <c r="G9" s="8" t="s">
        <v>249</v>
      </c>
      <c r="H9" s="10" t="s">
        <v>1063</v>
      </c>
    </row>
    <row r="10" spans="1:8" ht="28.5" x14ac:dyDescent="0.15">
      <c r="A10" s="21">
        <v>6</v>
      </c>
      <c r="B10" s="8" t="s">
        <v>946</v>
      </c>
      <c r="C10" s="9" t="s">
        <v>958</v>
      </c>
      <c r="D10" s="9" t="s">
        <v>959</v>
      </c>
      <c r="E10" s="12" t="s">
        <v>949</v>
      </c>
      <c r="F10" s="8" t="s">
        <v>20</v>
      </c>
      <c r="G10" s="8" t="s">
        <v>249</v>
      </c>
      <c r="H10" s="19" t="s">
        <v>1063</v>
      </c>
    </row>
    <row r="11" spans="1:8" ht="28.5" x14ac:dyDescent="0.15">
      <c r="A11" s="21"/>
      <c r="B11" s="8" t="s">
        <v>946</v>
      </c>
      <c r="C11" s="9" t="s">
        <v>958</v>
      </c>
      <c r="D11" s="9" t="s">
        <v>959</v>
      </c>
      <c r="E11" s="12" t="s">
        <v>949</v>
      </c>
      <c r="F11" s="8" t="s">
        <v>53</v>
      </c>
      <c r="G11" s="8" t="s">
        <v>249</v>
      </c>
      <c r="H11" s="10" t="s">
        <v>1063</v>
      </c>
    </row>
    <row r="12" spans="1:8" ht="28.5" x14ac:dyDescent="0.15">
      <c r="A12" s="14">
        <v>7</v>
      </c>
      <c r="B12" s="8" t="s">
        <v>946</v>
      </c>
      <c r="C12" s="9" t="s">
        <v>960</v>
      </c>
      <c r="D12" s="9" t="s">
        <v>961</v>
      </c>
      <c r="E12" s="12" t="s">
        <v>949</v>
      </c>
      <c r="F12" s="8" t="s">
        <v>24</v>
      </c>
      <c r="G12" s="8" t="s">
        <v>249</v>
      </c>
      <c r="H12" s="19" t="s">
        <v>1063</v>
      </c>
    </row>
    <row r="13" spans="1:8" ht="28.5" x14ac:dyDescent="0.15">
      <c r="A13" s="14">
        <v>8</v>
      </c>
      <c r="B13" s="8" t="s">
        <v>946</v>
      </c>
      <c r="C13" s="9" t="s">
        <v>962</v>
      </c>
      <c r="D13" s="9" t="s">
        <v>963</v>
      </c>
      <c r="E13" s="12" t="s">
        <v>949</v>
      </c>
      <c r="F13" s="8" t="s">
        <v>20</v>
      </c>
      <c r="G13" s="8" t="s">
        <v>249</v>
      </c>
      <c r="H13" s="10" t="s">
        <v>1063</v>
      </c>
    </row>
    <row r="14" spans="1:8" ht="28.5" x14ac:dyDescent="0.15">
      <c r="A14" s="21">
        <v>9</v>
      </c>
      <c r="B14" s="8" t="s">
        <v>946</v>
      </c>
      <c r="C14" s="9" t="s">
        <v>964</v>
      </c>
      <c r="D14" s="9" t="s">
        <v>965</v>
      </c>
      <c r="E14" s="12" t="s">
        <v>949</v>
      </c>
      <c r="F14" s="8" t="s">
        <v>44</v>
      </c>
      <c r="G14" s="8" t="s">
        <v>249</v>
      </c>
      <c r="H14" s="19" t="s">
        <v>1063</v>
      </c>
    </row>
    <row r="15" spans="1:8" ht="28.5" x14ac:dyDescent="0.15">
      <c r="A15" s="21"/>
      <c r="B15" s="8" t="s">
        <v>946</v>
      </c>
      <c r="C15" s="9" t="s">
        <v>964</v>
      </c>
      <c r="D15" s="9" t="s">
        <v>965</v>
      </c>
      <c r="E15" s="12" t="s">
        <v>949</v>
      </c>
      <c r="F15" s="8" t="s">
        <v>46</v>
      </c>
      <c r="G15" s="8" t="s">
        <v>249</v>
      </c>
      <c r="H15" s="10" t="s">
        <v>1063</v>
      </c>
    </row>
    <row r="16" spans="1:8" ht="28.5" x14ac:dyDescent="0.15">
      <c r="A16" s="14">
        <v>10</v>
      </c>
      <c r="B16" s="8" t="s">
        <v>946</v>
      </c>
      <c r="C16" s="9" t="s">
        <v>966</v>
      </c>
      <c r="D16" s="9" t="s">
        <v>967</v>
      </c>
      <c r="E16" s="12" t="s">
        <v>949</v>
      </c>
      <c r="F16" s="8" t="s">
        <v>20</v>
      </c>
      <c r="G16" s="8" t="s">
        <v>249</v>
      </c>
      <c r="H16" s="19" t="s">
        <v>1063</v>
      </c>
    </row>
    <row r="17" spans="1:8" ht="28.5" x14ac:dyDescent="0.15">
      <c r="A17" s="21">
        <v>11</v>
      </c>
      <c r="B17" s="8" t="s">
        <v>946</v>
      </c>
      <c r="C17" s="9" t="s">
        <v>968</v>
      </c>
      <c r="D17" s="9" t="s">
        <v>969</v>
      </c>
      <c r="E17" s="12" t="s">
        <v>949</v>
      </c>
      <c r="F17" s="8" t="s">
        <v>25</v>
      </c>
      <c r="G17" s="8" t="s">
        <v>249</v>
      </c>
      <c r="H17" s="10" t="s">
        <v>1063</v>
      </c>
    </row>
    <row r="18" spans="1:8" ht="28.5" x14ac:dyDescent="0.15">
      <c r="A18" s="21"/>
      <c r="B18" s="8" t="s">
        <v>946</v>
      </c>
      <c r="C18" s="9" t="s">
        <v>968</v>
      </c>
      <c r="D18" s="9" t="s">
        <v>969</v>
      </c>
      <c r="E18" s="12" t="s">
        <v>949</v>
      </c>
      <c r="F18" s="8" t="s">
        <v>34</v>
      </c>
      <c r="G18" s="8" t="s">
        <v>249</v>
      </c>
      <c r="H18" s="19" t="s">
        <v>1063</v>
      </c>
    </row>
    <row r="19" spans="1:8" ht="28.5" x14ac:dyDescent="0.15">
      <c r="A19" s="14">
        <v>12</v>
      </c>
      <c r="B19" s="8" t="s">
        <v>946</v>
      </c>
      <c r="C19" s="9" t="s">
        <v>970</v>
      </c>
      <c r="D19" s="9" t="s">
        <v>971</v>
      </c>
      <c r="E19" s="12" t="s">
        <v>949</v>
      </c>
      <c r="F19" s="8" t="s">
        <v>9</v>
      </c>
      <c r="G19" s="8" t="s">
        <v>249</v>
      </c>
      <c r="H19" s="10" t="s">
        <v>1063</v>
      </c>
    </row>
    <row r="20" spans="1:8" ht="28.5" x14ac:dyDescent="0.15">
      <c r="A20" s="21">
        <v>13</v>
      </c>
      <c r="B20" s="8" t="s">
        <v>946</v>
      </c>
      <c r="C20" s="9" t="s">
        <v>972</v>
      </c>
      <c r="D20" s="9" t="s">
        <v>973</v>
      </c>
      <c r="E20" s="12" t="s">
        <v>949</v>
      </c>
      <c r="F20" s="8" t="s">
        <v>14</v>
      </c>
      <c r="G20" s="8" t="s">
        <v>249</v>
      </c>
      <c r="H20" s="19" t="s">
        <v>1063</v>
      </c>
    </row>
    <row r="21" spans="1:8" ht="28.5" x14ac:dyDescent="0.15">
      <c r="A21" s="21"/>
      <c r="B21" s="8" t="s">
        <v>946</v>
      </c>
      <c r="C21" s="9" t="s">
        <v>972</v>
      </c>
      <c r="D21" s="9" t="s">
        <v>973</v>
      </c>
      <c r="E21" s="12" t="s">
        <v>949</v>
      </c>
      <c r="F21" s="8" t="s">
        <v>20</v>
      </c>
      <c r="G21" s="8" t="s">
        <v>249</v>
      </c>
      <c r="H21" s="10" t="s">
        <v>1063</v>
      </c>
    </row>
    <row r="22" spans="1:8" ht="28.5" x14ac:dyDescent="0.15">
      <c r="A22" s="21">
        <v>14</v>
      </c>
      <c r="B22" s="8" t="s">
        <v>946</v>
      </c>
      <c r="C22" s="9" t="s">
        <v>974</v>
      </c>
      <c r="D22" s="9" t="s">
        <v>975</v>
      </c>
      <c r="E22" s="12" t="s">
        <v>949</v>
      </c>
      <c r="F22" s="8" t="s">
        <v>14</v>
      </c>
      <c r="G22" s="8" t="s">
        <v>249</v>
      </c>
      <c r="H22" s="19" t="s">
        <v>1063</v>
      </c>
    </row>
    <row r="23" spans="1:8" ht="28.5" x14ac:dyDescent="0.15">
      <c r="A23" s="21"/>
      <c r="B23" s="8" t="s">
        <v>946</v>
      </c>
      <c r="C23" s="9" t="s">
        <v>974</v>
      </c>
      <c r="D23" s="9" t="s">
        <v>975</v>
      </c>
      <c r="E23" s="12" t="s">
        <v>949</v>
      </c>
      <c r="F23" s="8" t="s">
        <v>20</v>
      </c>
      <c r="G23" s="8" t="s">
        <v>249</v>
      </c>
      <c r="H23" s="10" t="s">
        <v>1063</v>
      </c>
    </row>
    <row r="24" spans="1:8" ht="28.5" x14ac:dyDescent="0.15">
      <c r="A24" s="14">
        <v>15</v>
      </c>
      <c r="B24" s="8" t="s">
        <v>946</v>
      </c>
      <c r="C24" s="9" t="s">
        <v>976</v>
      </c>
      <c r="D24" s="9" t="s">
        <v>977</v>
      </c>
      <c r="E24" s="12" t="s">
        <v>949</v>
      </c>
      <c r="F24" s="8" t="s">
        <v>37</v>
      </c>
      <c r="G24" s="8" t="s">
        <v>249</v>
      </c>
      <c r="H24" s="19" t="s">
        <v>1063</v>
      </c>
    </row>
    <row r="25" spans="1:8" ht="28.5" x14ac:dyDescent="0.15">
      <c r="A25" s="14">
        <v>16</v>
      </c>
      <c r="B25" s="8" t="s">
        <v>946</v>
      </c>
      <c r="C25" s="9" t="s">
        <v>978</v>
      </c>
      <c r="D25" s="9" t="s">
        <v>979</v>
      </c>
      <c r="E25" s="12" t="s">
        <v>980</v>
      </c>
      <c r="F25" s="8" t="s">
        <v>33</v>
      </c>
      <c r="G25" s="8" t="s">
        <v>249</v>
      </c>
      <c r="H25" s="10" t="s">
        <v>1063</v>
      </c>
    </row>
    <row r="26" spans="1:8" ht="28.5" x14ac:dyDescent="0.15">
      <c r="A26" s="14">
        <v>17</v>
      </c>
      <c r="B26" s="8" t="s">
        <v>946</v>
      </c>
      <c r="C26" s="9" t="s">
        <v>981</v>
      </c>
      <c r="D26" s="9" t="s">
        <v>982</v>
      </c>
      <c r="E26" s="12" t="s">
        <v>980</v>
      </c>
      <c r="F26" s="8" t="s">
        <v>38</v>
      </c>
      <c r="G26" s="8" t="s">
        <v>249</v>
      </c>
      <c r="H26" s="19" t="s">
        <v>1063</v>
      </c>
    </row>
    <row r="27" spans="1:8" ht="28.5" x14ac:dyDescent="0.15">
      <c r="A27" s="21">
        <v>18</v>
      </c>
      <c r="B27" s="8" t="s">
        <v>946</v>
      </c>
      <c r="C27" s="9" t="s">
        <v>983</v>
      </c>
      <c r="D27" s="9" t="s">
        <v>984</v>
      </c>
      <c r="E27" s="12" t="s">
        <v>980</v>
      </c>
      <c r="F27" s="8" t="s">
        <v>31</v>
      </c>
      <c r="G27" s="8" t="s">
        <v>249</v>
      </c>
      <c r="H27" s="10" t="s">
        <v>1063</v>
      </c>
    </row>
    <row r="28" spans="1:8" ht="28.5" x14ac:dyDescent="0.15">
      <c r="A28" s="21"/>
      <c r="B28" s="8" t="s">
        <v>946</v>
      </c>
      <c r="C28" s="9" t="s">
        <v>983</v>
      </c>
      <c r="D28" s="9" t="s">
        <v>984</v>
      </c>
      <c r="E28" s="12" t="s">
        <v>980</v>
      </c>
      <c r="F28" s="8" t="s">
        <v>27</v>
      </c>
      <c r="G28" s="8" t="s">
        <v>249</v>
      </c>
      <c r="H28" s="19" t="s">
        <v>1063</v>
      </c>
    </row>
    <row r="29" spans="1:8" ht="28.5" x14ac:dyDescent="0.15">
      <c r="A29" s="21">
        <v>19</v>
      </c>
      <c r="B29" s="8" t="s">
        <v>946</v>
      </c>
      <c r="C29" s="9" t="s">
        <v>985</v>
      </c>
      <c r="D29" s="9" t="s">
        <v>986</v>
      </c>
      <c r="E29" s="12" t="s">
        <v>980</v>
      </c>
      <c r="F29" s="8" t="s">
        <v>38</v>
      </c>
      <c r="G29" s="8" t="s">
        <v>249</v>
      </c>
      <c r="H29" s="10" t="s">
        <v>1063</v>
      </c>
    </row>
    <row r="30" spans="1:8" ht="28.5" x14ac:dyDescent="0.15">
      <c r="A30" s="21"/>
      <c r="B30" s="8" t="s">
        <v>946</v>
      </c>
      <c r="C30" s="9" t="s">
        <v>985</v>
      </c>
      <c r="D30" s="9" t="s">
        <v>986</v>
      </c>
      <c r="E30" s="12" t="s">
        <v>980</v>
      </c>
      <c r="F30" s="8" t="s">
        <v>43</v>
      </c>
      <c r="G30" s="8" t="s">
        <v>249</v>
      </c>
      <c r="H30" s="19" t="s">
        <v>1063</v>
      </c>
    </row>
    <row r="31" spans="1:8" ht="28.5" x14ac:dyDescent="0.15">
      <c r="A31" s="21">
        <v>20</v>
      </c>
      <c r="B31" s="8" t="s">
        <v>946</v>
      </c>
      <c r="C31" s="9" t="s">
        <v>987</v>
      </c>
      <c r="D31" s="9" t="s">
        <v>988</v>
      </c>
      <c r="E31" s="12" t="s">
        <v>980</v>
      </c>
      <c r="F31" s="8" t="s">
        <v>31</v>
      </c>
      <c r="G31" s="8" t="s">
        <v>249</v>
      </c>
      <c r="H31" s="10" t="s">
        <v>1063</v>
      </c>
    </row>
    <row r="32" spans="1:8" ht="28.5" x14ac:dyDescent="0.15">
      <c r="A32" s="21"/>
      <c r="B32" s="8" t="s">
        <v>946</v>
      </c>
      <c r="C32" s="9" t="s">
        <v>987</v>
      </c>
      <c r="D32" s="9" t="s">
        <v>988</v>
      </c>
      <c r="E32" s="12" t="s">
        <v>980</v>
      </c>
      <c r="F32" s="8" t="s">
        <v>38</v>
      </c>
      <c r="G32" s="8" t="s">
        <v>249</v>
      </c>
      <c r="H32" s="19" t="s">
        <v>1063</v>
      </c>
    </row>
    <row r="33" spans="1:8" ht="28.5" x14ac:dyDescent="0.15">
      <c r="A33" s="21">
        <v>21</v>
      </c>
      <c r="B33" s="8" t="s">
        <v>946</v>
      </c>
      <c r="C33" s="9" t="s">
        <v>989</v>
      </c>
      <c r="D33" s="9" t="s">
        <v>990</v>
      </c>
      <c r="E33" s="12" t="s">
        <v>980</v>
      </c>
      <c r="F33" s="8" t="s">
        <v>28</v>
      </c>
      <c r="G33" s="8" t="s">
        <v>249</v>
      </c>
      <c r="H33" s="10" t="s">
        <v>1063</v>
      </c>
    </row>
    <row r="34" spans="1:8" ht="28.5" x14ac:dyDescent="0.15">
      <c r="A34" s="21"/>
      <c r="B34" s="8" t="s">
        <v>946</v>
      </c>
      <c r="C34" s="9" t="s">
        <v>989</v>
      </c>
      <c r="D34" s="9" t="s">
        <v>990</v>
      </c>
      <c r="E34" s="12" t="s">
        <v>980</v>
      </c>
      <c r="F34" s="8" t="s">
        <v>33</v>
      </c>
      <c r="G34" s="8" t="s">
        <v>249</v>
      </c>
      <c r="H34" s="19" t="s">
        <v>1063</v>
      </c>
    </row>
    <row r="35" spans="1:8" ht="28.5" x14ac:dyDescent="0.15">
      <c r="A35" s="14">
        <v>22</v>
      </c>
      <c r="B35" s="8" t="s">
        <v>946</v>
      </c>
      <c r="C35" s="9" t="s">
        <v>991</v>
      </c>
      <c r="D35" s="9" t="s">
        <v>992</v>
      </c>
      <c r="E35" s="12" t="s">
        <v>980</v>
      </c>
      <c r="F35" s="8" t="s">
        <v>20</v>
      </c>
      <c r="G35" s="8" t="s">
        <v>249</v>
      </c>
      <c r="H35" s="10" t="s">
        <v>1063</v>
      </c>
    </row>
    <row r="36" spans="1:8" ht="28.5" x14ac:dyDescent="0.15">
      <c r="A36" s="14">
        <v>23</v>
      </c>
      <c r="B36" s="8" t="s">
        <v>946</v>
      </c>
      <c r="C36" s="9" t="s">
        <v>993</v>
      </c>
      <c r="D36" s="9" t="s">
        <v>994</v>
      </c>
      <c r="E36" s="12" t="s">
        <v>980</v>
      </c>
      <c r="F36" s="8" t="s">
        <v>37</v>
      </c>
      <c r="G36" s="8" t="s">
        <v>249</v>
      </c>
      <c r="H36" s="19" t="s">
        <v>1063</v>
      </c>
    </row>
    <row r="37" spans="1:8" ht="28.5" x14ac:dyDescent="0.15">
      <c r="A37" s="14">
        <v>24</v>
      </c>
      <c r="B37" s="8" t="s">
        <v>946</v>
      </c>
      <c r="C37" s="9" t="s">
        <v>995</v>
      </c>
      <c r="D37" s="9" t="s">
        <v>996</v>
      </c>
      <c r="E37" s="12" t="s">
        <v>980</v>
      </c>
      <c r="F37" s="8" t="s">
        <v>35</v>
      </c>
      <c r="G37" s="8" t="s">
        <v>249</v>
      </c>
      <c r="H37" s="10" t="s">
        <v>1063</v>
      </c>
    </row>
    <row r="38" spans="1:8" ht="28.5" x14ac:dyDescent="0.15">
      <c r="A38" s="21">
        <v>25</v>
      </c>
      <c r="B38" s="8" t="s">
        <v>946</v>
      </c>
      <c r="C38" s="9" t="s">
        <v>997</v>
      </c>
      <c r="D38" s="9" t="s">
        <v>998</v>
      </c>
      <c r="E38" s="12" t="s">
        <v>980</v>
      </c>
      <c r="F38" s="8" t="s">
        <v>20</v>
      </c>
      <c r="G38" s="8" t="s">
        <v>249</v>
      </c>
      <c r="H38" s="19" t="s">
        <v>1063</v>
      </c>
    </row>
    <row r="39" spans="1:8" ht="28.5" x14ac:dyDescent="0.15">
      <c r="A39" s="21"/>
      <c r="B39" s="8" t="s">
        <v>946</v>
      </c>
      <c r="C39" s="9" t="s">
        <v>997</v>
      </c>
      <c r="D39" s="9" t="s">
        <v>998</v>
      </c>
      <c r="E39" s="12" t="s">
        <v>980</v>
      </c>
      <c r="F39" s="8" t="s">
        <v>42</v>
      </c>
      <c r="G39" s="8" t="s">
        <v>249</v>
      </c>
      <c r="H39" s="10" t="s">
        <v>1063</v>
      </c>
    </row>
    <row r="40" spans="1:8" ht="28.5" x14ac:dyDescent="0.15">
      <c r="A40" s="14">
        <v>26</v>
      </c>
      <c r="B40" s="8" t="s">
        <v>946</v>
      </c>
      <c r="C40" s="9" t="s">
        <v>999</v>
      </c>
      <c r="D40" s="9" t="s">
        <v>1000</v>
      </c>
      <c r="E40" s="12" t="s">
        <v>980</v>
      </c>
      <c r="F40" s="8" t="s">
        <v>16</v>
      </c>
      <c r="G40" s="8" t="s">
        <v>249</v>
      </c>
      <c r="H40" s="19" t="s">
        <v>1063</v>
      </c>
    </row>
    <row r="41" spans="1:8" ht="28.5" x14ac:dyDescent="0.15">
      <c r="A41" s="14">
        <v>27</v>
      </c>
      <c r="B41" s="8" t="s">
        <v>946</v>
      </c>
      <c r="C41" s="9" t="s">
        <v>1001</v>
      </c>
      <c r="D41" s="9" t="s">
        <v>1002</v>
      </c>
      <c r="E41" s="12" t="s">
        <v>1003</v>
      </c>
      <c r="F41" s="8" t="s">
        <v>49</v>
      </c>
      <c r="G41" s="8" t="s">
        <v>249</v>
      </c>
      <c r="H41" s="10" t="s">
        <v>1063</v>
      </c>
    </row>
    <row r="42" spans="1:8" ht="28.5" x14ac:dyDescent="0.15">
      <c r="A42" s="14">
        <v>28</v>
      </c>
      <c r="B42" s="8" t="s">
        <v>946</v>
      </c>
      <c r="C42" s="9" t="s">
        <v>1004</v>
      </c>
      <c r="D42" s="9" t="s">
        <v>1005</v>
      </c>
      <c r="E42" s="12" t="s">
        <v>1003</v>
      </c>
      <c r="F42" s="8" t="s">
        <v>37</v>
      </c>
      <c r="G42" s="8" t="s">
        <v>249</v>
      </c>
      <c r="H42" s="19" t="s">
        <v>1063</v>
      </c>
    </row>
    <row r="43" spans="1:8" ht="28.5" x14ac:dyDescent="0.15">
      <c r="A43" s="14">
        <v>29</v>
      </c>
      <c r="B43" s="8" t="s">
        <v>946</v>
      </c>
      <c r="C43" s="9" t="s">
        <v>1006</v>
      </c>
      <c r="D43" s="9" t="s">
        <v>1007</v>
      </c>
      <c r="E43" s="12" t="s">
        <v>1003</v>
      </c>
      <c r="F43" s="8" t="s">
        <v>35</v>
      </c>
      <c r="G43" s="8" t="s">
        <v>249</v>
      </c>
      <c r="H43" s="10" t="s">
        <v>1063</v>
      </c>
    </row>
    <row r="44" spans="1:8" ht="28.5" x14ac:dyDescent="0.15">
      <c r="A44" s="14">
        <v>30</v>
      </c>
      <c r="B44" s="8" t="s">
        <v>946</v>
      </c>
      <c r="C44" s="9" t="s">
        <v>1008</v>
      </c>
      <c r="D44" s="9" t="s">
        <v>1009</v>
      </c>
      <c r="E44" s="12" t="s">
        <v>1003</v>
      </c>
      <c r="F44" s="8" t="s">
        <v>52</v>
      </c>
      <c r="G44" s="8" t="s">
        <v>249</v>
      </c>
      <c r="H44" s="19" t="s">
        <v>1063</v>
      </c>
    </row>
    <row r="45" spans="1:8" ht="28.5" x14ac:dyDescent="0.15">
      <c r="A45" s="21">
        <v>31</v>
      </c>
      <c r="B45" s="8" t="s">
        <v>946</v>
      </c>
      <c r="C45" s="9" t="s">
        <v>1010</v>
      </c>
      <c r="D45" s="9" t="s">
        <v>1011</v>
      </c>
      <c r="E45" s="12" t="s">
        <v>1003</v>
      </c>
      <c r="F45" s="8" t="s">
        <v>28</v>
      </c>
      <c r="G45" s="8" t="s">
        <v>249</v>
      </c>
      <c r="H45" s="10" t="s">
        <v>1063</v>
      </c>
    </row>
    <row r="46" spans="1:8" ht="28.5" x14ac:dyDescent="0.15">
      <c r="A46" s="21"/>
      <c r="B46" s="8" t="s">
        <v>946</v>
      </c>
      <c r="C46" s="9" t="s">
        <v>1010</v>
      </c>
      <c r="D46" s="9" t="s">
        <v>1011</v>
      </c>
      <c r="E46" s="12" t="s">
        <v>1003</v>
      </c>
      <c r="F46" s="8" t="s">
        <v>20</v>
      </c>
      <c r="G46" s="8" t="s">
        <v>249</v>
      </c>
      <c r="H46" s="19" t="s">
        <v>1063</v>
      </c>
    </row>
    <row r="47" spans="1:8" ht="28.5" x14ac:dyDescent="0.15">
      <c r="A47" s="14">
        <v>32</v>
      </c>
      <c r="B47" s="8" t="s">
        <v>946</v>
      </c>
      <c r="C47" s="9" t="s">
        <v>1012</v>
      </c>
      <c r="D47" s="9" t="s">
        <v>1013</v>
      </c>
      <c r="E47" s="12" t="s">
        <v>1003</v>
      </c>
      <c r="F47" s="8" t="s">
        <v>35</v>
      </c>
      <c r="G47" s="8" t="s">
        <v>249</v>
      </c>
      <c r="H47" s="10" t="s">
        <v>1063</v>
      </c>
    </row>
    <row r="48" spans="1:8" ht="28.5" x14ac:dyDescent="0.15">
      <c r="A48" s="14">
        <v>33</v>
      </c>
      <c r="B48" s="8" t="s">
        <v>946</v>
      </c>
      <c r="C48" s="9" t="s">
        <v>1014</v>
      </c>
      <c r="D48" s="9" t="s">
        <v>1015</v>
      </c>
      <c r="E48" s="12" t="s">
        <v>1003</v>
      </c>
      <c r="F48" s="8" t="s">
        <v>20</v>
      </c>
      <c r="G48" s="8" t="s">
        <v>249</v>
      </c>
      <c r="H48" s="19" t="s">
        <v>1063</v>
      </c>
    </row>
    <row r="49" spans="1:8" ht="28.5" x14ac:dyDescent="0.15">
      <c r="A49" s="14">
        <v>34</v>
      </c>
      <c r="B49" s="8" t="s">
        <v>946</v>
      </c>
      <c r="C49" s="9" t="s">
        <v>1016</v>
      </c>
      <c r="D49" s="9" t="s">
        <v>1017</v>
      </c>
      <c r="E49" s="12" t="s">
        <v>1003</v>
      </c>
      <c r="F49" s="8" t="s">
        <v>25</v>
      </c>
      <c r="G49" s="8" t="s">
        <v>249</v>
      </c>
      <c r="H49" s="10" t="s">
        <v>1063</v>
      </c>
    </row>
    <row r="50" spans="1:8" ht="28.5" x14ac:dyDescent="0.15">
      <c r="A50" s="21">
        <v>35</v>
      </c>
      <c r="B50" s="8" t="s">
        <v>946</v>
      </c>
      <c r="C50" s="9" t="s">
        <v>1018</v>
      </c>
      <c r="D50" s="9" t="s">
        <v>1019</v>
      </c>
      <c r="E50" s="12" t="s">
        <v>1003</v>
      </c>
      <c r="F50" s="8" t="s">
        <v>23</v>
      </c>
      <c r="G50" s="8" t="s">
        <v>249</v>
      </c>
      <c r="H50" s="19" t="s">
        <v>1063</v>
      </c>
    </row>
    <row r="51" spans="1:8" ht="28.5" x14ac:dyDescent="0.15">
      <c r="A51" s="21"/>
      <c r="B51" s="8" t="s">
        <v>946</v>
      </c>
      <c r="C51" s="9" t="s">
        <v>1018</v>
      </c>
      <c r="D51" s="9" t="s">
        <v>1019</v>
      </c>
      <c r="E51" s="12" t="s">
        <v>1003</v>
      </c>
      <c r="F51" s="8" t="s">
        <v>25</v>
      </c>
      <c r="G51" s="8" t="s">
        <v>249</v>
      </c>
      <c r="H51" s="10" t="s">
        <v>1063</v>
      </c>
    </row>
    <row r="52" spans="1:8" ht="28.5" x14ac:dyDescent="0.15">
      <c r="A52" s="14">
        <v>36</v>
      </c>
      <c r="B52" s="8" t="s">
        <v>946</v>
      </c>
      <c r="C52" s="9" t="s">
        <v>1020</v>
      </c>
      <c r="D52" s="9" t="s">
        <v>1021</v>
      </c>
      <c r="E52" s="12" t="s">
        <v>1003</v>
      </c>
      <c r="F52" s="8" t="s">
        <v>37</v>
      </c>
      <c r="G52" s="8" t="s">
        <v>249</v>
      </c>
      <c r="H52" s="19" t="s">
        <v>1063</v>
      </c>
    </row>
    <row r="53" spans="1:8" ht="28.5" x14ac:dyDescent="0.15">
      <c r="A53" s="14">
        <v>37</v>
      </c>
      <c r="B53" s="8" t="s">
        <v>946</v>
      </c>
      <c r="C53" s="9" t="s">
        <v>1022</v>
      </c>
      <c r="D53" s="9" t="s">
        <v>1023</v>
      </c>
      <c r="E53" s="12" t="s">
        <v>1003</v>
      </c>
      <c r="F53" s="8" t="s">
        <v>28</v>
      </c>
      <c r="G53" s="8" t="s">
        <v>249</v>
      </c>
      <c r="H53" s="10" t="s">
        <v>1063</v>
      </c>
    </row>
    <row r="54" spans="1:8" ht="28.5" x14ac:dyDescent="0.15">
      <c r="A54" s="14">
        <v>38</v>
      </c>
      <c r="B54" s="8" t="s">
        <v>946</v>
      </c>
      <c r="C54" s="9" t="s">
        <v>1024</v>
      </c>
      <c r="D54" s="9" t="s">
        <v>1025</v>
      </c>
      <c r="E54" s="12" t="s">
        <v>1003</v>
      </c>
      <c r="F54" s="8" t="s">
        <v>25</v>
      </c>
      <c r="G54" s="8" t="s">
        <v>249</v>
      </c>
      <c r="H54" s="19" t="s">
        <v>1063</v>
      </c>
    </row>
    <row r="55" spans="1:8" ht="28.5" x14ac:dyDescent="0.15">
      <c r="A55" s="21">
        <v>39</v>
      </c>
      <c r="B55" s="8" t="s">
        <v>946</v>
      </c>
      <c r="C55" s="9" t="s">
        <v>1026</v>
      </c>
      <c r="D55" s="9" t="s">
        <v>1027</v>
      </c>
      <c r="E55" s="12" t="s">
        <v>1003</v>
      </c>
      <c r="F55" s="8" t="s">
        <v>37</v>
      </c>
      <c r="G55" s="8" t="s">
        <v>249</v>
      </c>
      <c r="H55" s="10" t="s">
        <v>1063</v>
      </c>
    </row>
    <row r="56" spans="1:8" ht="28.5" x14ac:dyDescent="0.15">
      <c r="A56" s="21"/>
      <c r="B56" s="8" t="s">
        <v>946</v>
      </c>
      <c r="C56" s="9" t="s">
        <v>1026</v>
      </c>
      <c r="D56" s="9" t="s">
        <v>1027</v>
      </c>
      <c r="E56" s="12" t="s">
        <v>1003</v>
      </c>
      <c r="F56" s="8" t="s">
        <v>25</v>
      </c>
      <c r="G56" s="8" t="s">
        <v>249</v>
      </c>
      <c r="H56" s="19" t="s">
        <v>1063</v>
      </c>
    </row>
    <row r="57" spans="1:8" ht="28.5" x14ac:dyDescent="0.15">
      <c r="A57" s="14">
        <v>40</v>
      </c>
      <c r="B57" s="8" t="s">
        <v>946</v>
      </c>
      <c r="C57" s="9" t="s">
        <v>1028</v>
      </c>
      <c r="D57" s="9" t="s">
        <v>1029</v>
      </c>
      <c r="E57" s="12" t="s">
        <v>1003</v>
      </c>
      <c r="F57" s="8" t="s">
        <v>20</v>
      </c>
      <c r="G57" s="8" t="s">
        <v>249</v>
      </c>
      <c r="H57" s="10" t="s">
        <v>1063</v>
      </c>
    </row>
    <row r="58" spans="1:8" ht="28.5" x14ac:dyDescent="0.15">
      <c r="A58" s="21">
        <v>41</v>
      </c>
      <c r="B58" s="8" t="s">
        <v>946</v>
      </c>
      <c r="C58" s="9" t="s">
        <v>1030</v>
      </c>
      <c r="D58" s="9" t="s">
        <v>1031</v>
      </c>
      <c r="E58" s="12" t="s">
        <v>1003</v>
      </c>
      <c r="F58" s="8" t="s">
        <v>23</v>
      </c>
      <c r="G58" s="8" t="s">
        <v>249</v>
      </c>
      <c r="H58" s="19" t="s">
        <v>1063</v>
      </c>
    </row>
    <row r="59" spans="1:8" ht="28.5" x14ac:dyDescent="0.15">
      <c r="A59" s="21"/>
      <c r="B59" s="8" t="s">
        <v>946</v>
      </c>
      <c r="C59" s="9" t="s">
        <v>1030</v>
      </c>
      <c r="D59" s="9" t="s">
        <v>1031</v>
      </c>
      <c r="E59" s="12" t="s">
        <v>1003</v>
      </c>
      <c r="F59" s="8" t="s">
        <v>43</v>
      </c>
      <c r="G59" s="8" t="s">
        <v>249</v>
      </c>
      <c r="H59" s="10" t="s">
        <v>1063</v>
      </c>
    </row>
    <row r="60" spans="1:8" ht="28.5" x14ac:dyDescent="0.15">
      <c r="A60" s="14">
        <v>42</v>
      </c>
      <c r="B60" s="8" t="s">
        <v>946</v>
      </c>
      <c r="C60" s="9" t="s">
        <v>1032</v>
      </c>
      <c r="D60" s="9" t="s">
        <v>1033</v>
      </c>
      <c r="E60" s="12" t="s">
        <v>1003</v>
      </c>
      <c r="F60" s="8" t="s">
        <v>37</v>
      </c>
      <c r="G60" s="8" t="s">
        <v>249</v>
      </c>
      <c r="H60" s="19" t="s">
        <v>1063</v>
      </c>
    </row>
    <row r="61" spans="1:8" ht="28.5" x14ac:dyDescent="0.15">
      <c r="A61" s="14">
        <v>43</v>
      </c>
      <c r="B61" s="8" t="s">
        <v>946</v>
      </c>
      <c r="C61" s="9" t="s">
        <v>1034</v>
      </c>
      <c r="D61" s="9" t="s">
        <v>1035</v>
      </c>
      <c r="E61" s="12" t="s">
        <v>1003</v>
      </c>
      <c r="F61" s="8" t="s">
        <v>20</v>
      </c>
      <c r="G61" s="8" t="s">
        <v>249</v>
      </c>
      <c r="H61" s="10" t="s">
        <v>1063</v>
      </c>
    </row>
    <row r="62" spans="1:8" ht="28.5" x14ac:dyDescent="0.15">
      <c r="A62" s="21">
        <v>44</v>
      </c>
      <c r="B62" s="8" t="s">
        <v>946</v>
      </c>
      <c r="C62" s="9" t="s">
        <v>1036</v>
      </c>
      <c r="D62" s="9" t="s">
        <v>1037</v>
      </c>
      <c r="E62" s="12" t="s">
        <v>1038</v>
      </c>
      <c r="F62" s="8" t="s">
        <v>25</v>
      </c>
      <c r="G62" s="8" t="s">
        <v>249</v>
      </c>
      <c r="H62" s="19" t="s">
        <v>1063</v>
      </c>
    </row>
    <row r="63" spans="1:8" ht="28.5" x14ac:dyDescent="0.15">
      <c r="A63" s="21"/>
      <c r="B63" s="8" t="s">
        <v>946</v>
      </c>
      <c r="C63" s="9" t="s">
        <v>1036</v>
      </c>
      <c r="D63" s="9" t="s">
        <v>1037</v>
      </c>
      <c r="E63" s="12" t="s">
        <v>1038</v>
      </c>
      <c r="F63" s="8" t="s">
        <v>10</v>
      </c>
      <c r="G63" s="8" t="s">
        <v>249</v>
      </c>
      <c r="H63" s="10" t="s">
        <v>1063</v>
      </c>
    </row>
    <row r="64" spans="1:8" ht="28.5" x14ac:dyDescent="0.15">
      <c r="A64" s="14">
        <v>45</v>
      </c>
      <c r="B64" s="8" t="s">
        <v>946</v>
      </c>
      <c r="C64" s="9" t="s">
        <v>1039</v>
      </c>
      <c r="D64" s="9" t="s">
        <v>1040</v>
      </c>
      <c r="E64" s="12" t="s">
        <v>1038</v>
      </c>
      <c r="F64" s="8" t="s">
        <v>25</v>
      </c>
      <c r="G64" s="8" t="s">
        <v>249</v>
      </c>
      <c r="H64" s="19" t="s">
        <v>1063</v>
      </c>
    </row>
    <row r="65" spans="1:8" ht="28.5" x14ac:dyDescent="0.15">
      <c r="A65" s="14">
        <v>46</v>
      </c>
      <c r="B65" s="8" t="s">
        <v>946</v>
      </c>
      <c r="C65" s="9" t="s">
        <v>1041</v>
      </c>
      <c r="D65" s="9" t="s">
        <v>1042</v>
      </c>
      <c r="E65" s="12" t="s">
        <v>1038</v>
      </c>
      <c r="F65" s="8" t="s">
        <v>22</v>
      </c>
      <c r="G65" s="8" t="s">
        <v>249</v>
      </c>
      <c r="H65" s="10" t="s">
        <v>1063</v>
      </c>
    </row>
    <row r="66" spans="1:8" ht="28.5" x14ac:dyDescent="0.15">
      <c r="A66" s="14">
        <v>47</v>
      </c>
      <c r="B66" s="8" t="s">
        <v>946</v>
      </c>
      <c r="C66" s="9" t="s">
        <v>1043</v>
      </c>
      <c r="D66" s="9" t="s">
        <v>1044</v>
      </c>
      <c r="E66" s="12" t="s">
        <v>1038</v>
      </c>
      <c r="F66" s="8" t="s">
        <v>10</v>
      </c>
      <c r="G66" s="8" t="s">
        <v>249</v>
      </c>
      <c r="H66" s="19" t="s">
        <v>1063</v>
      </c>
    </row>
    <row r="67" spans="1:8" ht="28.5" x14ac:dyDescent="0.15">
      <c r="A67" s="14">
        <v>48</v>
      </c>
      <c r="B67" s="8" t="s">
        <v>946</v>
      </c>
      <c r="C67" s="9" t="s">
        <v>1045</v>
      </c>
      <c r="D67" s="9" t="s">
        <v>1046</v>
      </c>
      <c r="E67" s="12" t="s">
        <v>1038</v>
      </c>
      <c r="F67" s="8" t="s">
        <v>28</v>
      </c>
      <c r="G67" s="8" t="s">
        <v>249</v>
      </c>
      <c r="H67" s="10" t="s">
        <v>1063</v>
      </c>
    </row>
    <row r="68" spans="1:8" ht="28.5" x14ac:dyDescent="0.15">
      <c r="A68" s="14">
        <v>49</v>
      </c>
      <c r="B68" s="8" t="s">
        <v>946</v>
      </c>
      <c r="C68" s="9" t="s">
        <v>1047</v>
      </c>
      <c r="D68" s="9" t="s">
        <v>1048</v>
      </c>
      <c r="E68" s="12" t="s">
        <v>1038</v>
      </c>
      <c r="F68" s="8" t="s">
        <v>14</v>
      </c>
      <c r="G68" s="8" t="s">
        <v>249</v>
      </c>
      <c r="H68" s="19" t="s">
        <v>1063</v>
      </c>
    </row>
    <row r="69" spans="1:8" ht="28.5" x14ac:dyDescent="0.15">
      <c r="A69" s="14">
        <v>50</v>
      </c>
      <c r="B69" s="8" t="s">
        <v>946</v>
      </c>
      <c r="C69" s="9" t="s">
        <v>1049</v>
      </c>
      <c r="D69" s="9" t="s">
        <v>1050</v>
      </c>
      <c r="E69" s="12" t="s">
        <v>1038</v>
      </c>
      <c r="F69" s="8" t="s">
        <v>37</v>
      </c>
      <c r="G69" s="8" t="s">
        <v>249</v>
      </c>
      <c r="H69" s="10" t="s">
        <v>1063</v>
      </c>
    </row>
    <row r="70" spans="1:8" ht="28.5" x14ac:dyDescent="0.15">
      <c r="A70" s="14">
        <v>51</v>
      </c>
      <c r="B70" s="8" t="s">
        <v>946</v>
      </c>
      <c r="C70" s="9" t="s">
        <v>1051</v>
      </c>
      <c r="D70" s="9" t="s">
        <v>1052</v>
      </c>
      <c r="E70" s="12" t="s">
        <v>1038</v>
      </c>
      <c r="F70" s="8" t="s">
        <v>22</v>
      </c>
      <c r="G70" s="8" t="s">
        <v>249</v>
      </c>
      <c r="H70" s="19" t="s">
        <v>1063</v>
      </c>
    </row>
    <row r="71" spans="1:8" ht="28.5" x14ac:dyDescent="0.15">
      <c r="A71" s="14">
        <v>52</v>
      </c>
      <c r="B71" s="8" t="s">
        <v>946</v>
      </c>
      <c r="C71" s="9" t="s">
        <v>1053</v>
      </c>
      <c r="D71" s="9" t="s">
        <v>1054</v>
      </c>
      <c r="E71" s="12" t="s">
        <v>1038</v>
      </c>
      <c r="F71" s="8" t="s">
        <v>25</v>
      </c>
      <c r="G71" s="8" t="s">
        <v>249</v>
      </c>
      <c r="H71" s="10" t="s">
        <v>1063</v>
      </c>
    </row>
    <row r="72" spans="1:8" ht="28.5" x14ac:dyDescent="0.15">
      <c r="A72" s="14">
        <v>53</v>
      </c>
      <c r="B72" s="8" t="s">
        <v>946</v>
      </c>
      <c r="C72" s="9" t="s">
        <v>1055</v>
      </c>
      <c r="D72" s="9" t="s">
        <v>1056</v>
      </c>
      <c r="E72" s="12" t="s">
        <v>1038</v>
      </c>
      <c r="F72" s="8" t="s">
        <v>37</v>
      </c>
      <c r="G72" s="8" t="s">
        <v>249</v>
      </c>
      <c r="H72" s="19" t="s">
        <v>1063</v>
      </c>
    </row>
    <row r="73" spans="1:8" ht="28.5" x14ac:dyDescent="0.15">
      <c r="A73" s="14">
        <v>54</v>
      </c>
      <c r="B73" s="8" t="s">
        <v>946</v>
      </c>
      <c r="C73" s="9" t="s">
        <v>1057</v>
      </c>
      <c r="D73" s="9" t="s">
        <v>1058</v>
      </c>
      <c r="E73" s="12" t="s">
        <v>1038</v>
      </c>
      <c r="F73" s="8" t="s">
        <v>33</v>
      </c>
      <c r="G73" s="8" t="s">
        <v>249</v>
      </c>
      <c r="H73" s="10" t="s">
        <v>1063</v>
      </c>
    </row>
    <row r="74" spans="1:8" ht="28.5" x14ac:dyDescent="0.15">
      <c r="A74" s="14">
        <v>55</v>
      </c>
      <c r="B74" s="8" t="s">
        <v>946</v>
      </c>
      <c r="C74" s="9" t="s">
        <v>1059</v>
      </c>
      <c r="D74" s="9" t="s">
        <v>1060</v>
      </c>
      <c r="E74" s="12" t="s">
        <v>1038</v>
      </c>
      <c r="F74" s="8" t="s">
        <v>34</v>
      </c>
      <c r="G74" s="8" t="s">
        <v>249</v>
      </c>
      <c r="H74" s="19" t="s">
        <v>1063</v>
      </c>
    </row>
    <row r="75" spans="1:8" ht="28.5" x14ac:dyDescent="0.15">
      <c r="A75" s="21">
        <v>56</v>
      </c>
      <c r="B75" s="8" t="s">
        <v>946</v>
      </c>
      <c r="C75" s="9" t="s">
        <v>1061</v>
      </c>
      <c r="D75" s="9" t="s">
        <v>1062</v>
      </c>
      <c r="E75" s="12" t="s">
        <v>1038</v>
      </c>
      <c r="F75" s="8" t="s">
        <v>9</v>
      </c>
      <c r="G75" s="8" t="s">
        <v>249</v>
      </c>
      <c r="H75" s="10" t="s">
        <v>1063</v>
      </c>
    </row>
    <row r="76" spans="1:8" ht="28.5" x14ac:dyDescent="0.15">
      <c r="A76" s="21"/>
      <c r="B76" s="8" t="s">
        <v>946</v>
      </c>
      <c r="C76" s="9" t="s">
        <v>1061</v>
      </c>
      <c r="D76" s="9" t="s">
        <v>1062</v>
      </c>
      <c r="E76" s="12" t="s">
        <v>1038</v>
      </c>
      <c r="F76" s="8" t="s">
        <v>43</v>
      </c>
      <c r="G76" s="8" t="s">
        <v>249</v>
      </c>
      <c r="H76" s="19" t="s">
        <v>1063</v>
      </c>
    </row>
    <row r="77" spans="1:8" x14ac:dyDescent="0.15">
      <c r="H77" s="18"/>
    </row>
    <row r="79" spans="1:8" x14ac:dyDescent="0.15">
      <c r="H79" s="18"/>
    </row>
  </sheetData>
  <mergeCells count="19">
    <mergeCell ref="A1:H1"/>
    <mergeCell ref="A55:A56"/>
    <mergeCell ref="A14:A15"/>
    <mergeCell ref="A22:A23"/>
    <mergeCell ref="A29:A30"/>
    <mergeCell ref="A45:A46"/>
    <mergeCell ref="A58:A59"/>
    <mergeCell ref="A75:A76"/>
    <mergeCell ref="A50:A51"/>
    <mergeCell ref="A4:A5"/>
    <mergeCell ref="A8:A9"/>
    <mergeCell ref="A10:A11"/>
    <mergeCell ref="A17:A18"/>
    <mergeCell ref="A20:A21"/>
    <mergeCell ref="A27:A28"/>
    <mergeCell ref="A31:A32"/>
    <mergeCell ref="A33:A34"/>
    <mergeCell ref="A38:A39"/>
    <mergeCell ref="A62:A63"/>
  </mergeCells>
  <phoneticPr fontId="5" type="noConversion"/>
  <conditionalFormatting sqref="C2">
    <cfRule type="duplicateValues" dxfId="43" priority="3"/>
  </conditionalFormatting>
  <conditionalFormatting sqref="C2:C1048576">
    <cfRule type="duplicateValues" dxfId="42" priority="2"/>
  </conditionalFormatting>
  <conditionalFormatting sqref="C1">
    <cfRule type="duplicateValues" dxfId="41" priority="1"/>
  </conditionalFormatting>
  <pageMargins left="0.35416666666666702" right="0.27500000000000002" top="0.51180555555555596" bottom="0.31388888888888899" header="0.5" footer="0.15625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0"/>
  <sheetViews>
    <sheetView topLeftCell="A65" workbookViewId="0">
      <selection activeCell="H70" sqref="A1:H70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14">
        <v>1</v>
      </c>
      <c r="B3" s="8" t="s">
        <v>946</v>
      </c>
      <c r="C3" s="9" t="s">
        <v>1065</v>
      </c>
      <c r="D3" s="9" t="s">
        <v>1066</v>
      </c>
      <c r="E3" s="12" t="s">
        <v>1067</v>
      </c>
      <c r="F3" s="8" t="s">
        <v>34</v>
      </c>
      <c r="G3" s="8" t="s">
        <v>249</v>
      </c>
      <c r="H3" s="10" t="s">
        <v>1179</v>
      </c>
    </row>
    <row r="4" spans="1:8" ht="28.5" x14ac:dyDescent="0.15">
      <c r="A4" s="14">
        <v>2</v>
      </c>
      <c r="B4" s="8" t="s">
        <v>946</v>
      </c>
      <c r="C4" s="9" t="s">
        <v>1068</v>
      </c>
      <c r="D4" s="9" t="s">
        <v>1069</v>
      </c>
      <c r="E4" s="12" t="s">
        <v>1067</v>
      </c>
      <c r="F4" s="8" t="s">
        <v>38</v>
      </c>
      <c r="G4" s="8" t="s">
        <v>249</v>
      </c>
      <c r="H4" s="19" t="s">
        <v>54</v>
      </c>
    </row>
    <row r="5" spans="1:8" ht="28.5" x14ac:dyDescent="0.15">
      <c r="A5" s="21">
        <v>3</v>
      </c>
      <c r="B5" s="8" t="s">
        <v>946</v>
      </c>
      <c r="C5" s="9" t="s">
        <v>1070</v>
      </c>
      <c r="D5" s="9" t="s">
        <v>1071</v>
      </c>
      <c r="E5" s="12" t="s">
        <v>1067</v>
      </c>
      <c r="F5" s="8" t="s">
        <v>10</v>
      </c>
      <c r="G5" s="8" t="s">
        <v>249</v>
      </c>
      <c r="H5" s="10" t="s">
        <v>54</v>
      </c>
    </row>
    <row r="6" spans="1:8" ht="28.5" x14ac:dyDescent="0.15">
      <c r="A6" s="21"/>
      <c r="B6" s="8" t="s">
        <v>946</v>
      </c>
      <c r="C6" s="9" t="s">
        <v>1070</v>
      </c>
      <c r="D6" s="9" t="s">
        <v>1071</v>
      </c>
      <c r="E6" s="12" t="s">
        <v>1067</v>
      </c>
      <c r="F6" s="8" t="s">
        <v>11</v>
      </c>
      <c r="G6" s="8" t="s">
        <v>249</v>
      </c>
      <c r="H6" s="19" t="s">
        <v>54</v>
      </c>
    </row>
    <row r="7" spans="1:8" ht="28.5" x14ac:dyDescent="0.15">
      <c r="A7" s="14">
        <v>4</v>
      </c>
      <c r="B7" s="8" t="s">
        <v>946</v>
      </c>
      <c r="C7" s="9" t="s">
        <v>1072</v>
      </c>
      <c r="D7" s="9" t="s">
        <v>1073</v>
      </c>
      <c r="E7" s="12" t="s">
        <v>1067</v>
      </c>
      <c r="F7" s="8" t="s">
        <v>34</v>
      </c>
      <c r="G7" s="8" t="s">
        <v>249</v>
      </c>
      <c r="H7" s="10" t="s">
        <v>54</v>
      </c>
    </row>
    <row r="8" spans="1:8" ht="28.5" x14ac:dyDescent="0.15">
      <c r="A8" s="14">
        <v>5</v>
      </c>
      <c r="B8" s="8" t="s">
        <v>946</v>
      </c>
      <c r="C8" s="9" t="s">
        <v>1074</v>
      </c>
      <c r="D8" s="9" t="s">
        <v>1075</v>
      </c>
      <c r="E8" s="12" t="s">
        <v>1067</v>
      </c>
      <c r="F8" s="8" t="s">
        <v>10</v>
      </c>
      <c r="G8" s="8" t="s">
        <v>249</v>
      </c>
      <c r="H8" s="19" t="s">
        <v>54</v>
      </c>
    </row>
    <row r="9" spans="1:8" ht="28.5" x14ac:dyDescent="0.15">
      <c r="A9" s="14">
        <v>6</v>
      </c>
      <c r="B9" s="8" t="s">
        <v>946</v>
      </c>
      <c r="C9" s="9" t="s">
        <v>1076</v>
      </c>
      <c r="D9" s="9" t="s">
        <v>1077</v>
      </c>
      <c r="E9" s="12" t="s">
        <v>1067</v>
      </c>
      <c r="F9" s="8" t="s">
        <v>15</v>
      </c>
      <c r="G9" s="8" t="s">
        <v>249</v>
      </c>
      <c r="H9" s="10" t="s">
        <v>54</v>
      </c>
    </row>
    <row r="10" spans="1:8" ht="28.5" x14ac:dyDescent="0.15">
      <c r="A10" s="14">
        <v>7</v>
      </c>
      <c r="B10" s="8" t="s">
        <v>946</v>
      </c>
      <c r="C10" s="9" t="s">
        <v>1078</v>
      </c>
      <c r="D10" s="9" t="s">
        <v>1079</v>
      </c>
      <c r="E10" s="12" t="s">
        <v>1067</v>
      </c>
      <c r="F10" s="8" t="s">
        <v>23</v>
      </c>
      <c r="G10" s="8" t="s">
        <v>249</v>
      </c>
      <c r="H10" s="19" t="s">
        <v>54</v>
      </c>
    </row>
    <row r="11" spans="1:8" ht="28.5" x14ac:dyDescent="0.15">
      <c r="A11" s="14">
        <v>8</v>
      </c>
      <c r="B11" s="8" t="s">
        <v>946</v>
      </c>
      <c r="C11" s="9" t="s">
        <v>1080</v>
      </c>
      <c r="D11" s="9" t="s">
        <v>1081</v>
      </c>
      <c r="E11" s="12" t="s">
        <v>1067</v>
      </c>
      <c r="F11" s="8" t="s">
        <v>37</v>
      </c>
      <c r="G11" s="8" t="s">
        <v>249</v>
      </c>
      <c r="H11" s="10" t="s">
        <v>54</v>
      </c>
    </row>
    <row r="12" spans="1:8" ht="28.5" x14ac:dyDescent="0.15">
      <c r="A12" s="14">
        <v>9</v>
      </c>
      <c r="B12" s="8" t="s">
        <v>946</v>
      </c>
      <c r="C12" s="9" t="s">
        <v>1082</v>
      </c>
      <c r="D12" s="9" t="s">
        <v>1083</v>
      </c>
      <c r="E12" s="12" t="s">
        <v>1067</v>
      </c>
      <c r="F12" s="8" t="s">
        <v>25</v>
      </c>
      <c r="G12" s="8" t="s">
        <v>249</v>
      </c>
      <c r="H12" s="19" t="s">
        <v>54</v>
      </c>
    </row>
    <row r="13" spans="1:8" ht="28.5" x14ac:dyDescent="0.15">
      <c r="A13" s="14">
        <v>10</v>
      </c>
      <c r="B13" s="8" t="s">
        <v>946</v>
      </c>
      <c r="C13" s="9" t="s">
        <v>1084</v>
      </c>
      <c r="D13" s="9" t="s">
        <v>1085</v>
      </c>
      <c r="E13" s="12" t="s">
        <v>1067</v>
      </c>
      <c r="F13" s="8" t="s">
        <v>25</v>
      </c>
      <c r="G13" s="8" t="s">
        <v>249</v>
      </c>
      <c r="H13" s="10" t="s">
        <v>54</v>
      </c>
    </row>
    <row r="14" spans="1:8" ht="28.5" x14ac:dyDescent="0.15">
      <c r="A14" s="14">
        <v>11</v>
      </c>
      <c r="B14" s="8" t="s">
        <v>946</v>
      </c>
      <c r="C14" s="9" t="s">
        <v>1086</v>
      </c>
      <c r="D14" s="9" t="s">
        <v>1087</v>
      </c>
      <c r="E14" s="12" t="s">
        <v>1067</v>
      </c>
      <c r="F14" s="8" t="s">
        <v>34</v>
      </c>
      <c r="G14" s="8" t="s">
        <v>249</v>
      </c>
      <c r="H14" s="19" t="s">
        <v>54</v>
      </c>
    </row>
    <row r="15" spans="1:8" ht="28.5" x14ac:dyDescent="0.15">
      <c r="A15" s="14">
        <v>12</v>
      </c>
      <c r="B15" s="8" t="s">
        <v>946</v>
      </c>
      <c r="C15" s="9" t="s">
        <v>1088</v>
      </c>
      <c r="D15" s="9" t="s">
        <v>1089</v>
      </c>
      <c r="E15" s="12" t="s">
        <v>1090</v>
      </c>
      <c r="F15" s="8" t="s">
        <v>33</v>
      </c>
      <c r="G15" s="8" t="s">
        <v>249</v>
      </c>
      <c r="H15" s="10" t="s">
        <v>54</v>
      </c>
    </row>
    <row r="16" spans="1:8" ht="28.5" x14ac:dyDescent="0.15">
      <c r="A16" s="14">
        <v>13</v>
      </c>
      <c r="B16" s="8" t="s">
        <v>946</v>
      </c>
      <c r="C16" s="9" t="s">
        <v>1091</v>
      </c>
      <c r="D16" s="9" t="s">
        <v>1092</v>
      </c>
      <c r="E16" s="12" t="s">
        <v>1090</v>
      </c>
      <c r="F16" s="8" t="s">
        <v>29</v>
      </c>
      <c r="G16" s="8" t="s">
        <v>249</v>
      </c>
      <c r="H16" s="19" t="s">
        <v>54</v>
      </c>
    </row>
    <row r="17" spans="1:8" ht="28.5" x14ac:dyDescent="0.15">
      <c r="A17" s="14">
        <v>14</v>
      </c>
      <c r="B17" s="8" t="s">
        <v>946</v>
      </c>
      <c r="C17" s="9" t="s">
        <v>1093</v>
      </c>
      <c r="D17" s="9" t="s">
        <v>1094</v>
      </c>
      <c r="E17" s="12" t="s">
        <v>1090</v>
      </c>
      <c r="F17" s="8" t="s">
        <v>9</v>
      </c>
      <c r="G17" s="8" t="s">
        <v>249</v>
      </c>
      <c r="H17" s="10" t="s">
        <v>54</v>
      </c>
    </row>
    <row r="18" spans="1:8" ht="28.5" x14ac:dyDescent="0.15">
      <c r="A18" s="14">
        <v>15</v>
      </c>
      <c r="B18" s="8" t="s">
        <v>946</v>
      </c>
      <c r="C18" s="9" t="s">
        <v>1095</v>
      </c>
      <c r="D18" s="9" t="s">
        <v>1096</v>
      </c>
      <c r="E18" s="12" t="s">
        <v>1090</v>
      </c>
      <c r="F18" s="8" t="s">
        <v>35</v>
      </c>
      <c r="G18" s="8" t="s">
        <v>249</v>
      </c>
      <c r="H18" s="19" t="s">
        <v>54</v>
      </c>
    </row>
    <row r="19" spans="1:8" ht="28.5" x14ac:dyDescent="0.15">
      <c r="A19" s="21">
        <v>16</v>
      </c>
      <c r="B19" s="8" t="s">
        <v>946</v>
      </c>
      <c r="C19" s="9" t="s">
        <v>1097</v>
      </c>
      <c r="D19" s="9" t="s">
        <v>1098</v>
      </c>
      <c r="E19" s="12" t="s">
        <v>1090</v>
      </c>
      <c r="F19" s="8" t="s">
        <v>28</v>
      </c>
      <c r="G19" s="8" t="s">
        <v>249</v>
      </c>
      <c r="H19" s="10" t="s">
        <v>54</v>
      </c>
    </row>
    <row r="20" spans="1:8" ht="28.5" x14ac:dyDescent="0.15">
      <c r="A20" s="21"/>
      <c r="B20" s="8" t="s">
        <v>946</v>
      </c>
      <c r="C20" s="9" t="s">
        <v>1097</v>
      </c>
      <c r="D20" s="9" t="s">
        <v>1098</v>
      </c>
      <c r="E20" s="12" t="s">
        <v>1090</v>
      </c>
      <c r="F20" s="8" t="s">
        <v>24</v>
      </c>
      <c r="G20" s="8" t="s">
        <v>249</v>
      </c>
      <c r="H20" s="19" t="s">
        <v>54</v>
      </c>
    </row>
    <row r="21" spans="1:8" ht="28.5" x14ac:dyDescent="0.15">
      <c r="A21" s="14">
        <v>17</v>
      </c>
      <c r="B21" s="8" t="s">
        <v>946</v>
      </c>
      <c r="C21" s="9" t="s">
        <v>1099</v>
      </c>
      <c r="D21" s="9" t="s">
        <v>1100</v>
      </c>
      <c r="E21" s="12" t="s">
        <v>1090</v>
      </c>
      <c r="F21" s="8" t="s">
        <v>25</v>
      </c>
      <c r="G21" s="8" t="s">
        <v>249</v>
      </c>
      <c r="H21" s="10" t="s">
        <v>54</v>
      </c>
    </row>
    <row r="22" spans="1:8" ht="28.5" x14ac:dyDescent="0.15">
      <c r="A22" s="21">
        <v>18</v>
      </c>
      <c r="B22" s="8" t="s">
        <v>946</v>
      </c>
      <c r="C22" s="9" t="s">
        <v>1101</v>
      </c>
      <c r="D22" s="9" t="s">
        <v>1102</v>
      </c>
      <c r="E22" s="12" t="s">
        <v>1090</v>
      </c>
      <c r="F22" s="8" t="s">
        <v>30</v>
      </c>
      <c r="G22" s="8" t="s">
        <v>249</v>
      </c>
      <c r="H22" s="19" t="s">
        <v>54</v>
      </c>
    </row>
    <row r="23" spans="1:8" ht="28.5" x14ac:dyDescent="0.15">
      <c r="A23" s="21"/>
      <c r="B23" s="8" t="s">
        <v>946</v>
      </c>
      <c r="C23" s="9" t="s">
        <v>1101</v>
      </c>
      <c r="D23" s="9" t="s">
        <v>1102</v>
      </c>
      <c r="E23" s="12" t="s">
        <v>1090</v>
      </c>
      <c r="F23" s="8" t="s">
        <v>55</v>
      </c>
      <c r="G23" s="8" t="s">
        <v>249</v>
      </c>
      <c r="H23" s="10" t="s">
        <v>54</v>
      </c>
    </row>
    <row r="24" spans="1:8" ht="28.5" x14ac:dyDescent="0.15">
      <c r="A24" s="21">
        <v>19</v>
      </c>
      <c r="B24" s="8" t="s">
        <v>946</v>
      </c>
      <c r="C24" s="9" t="s">
        <v>1103</v>
      </c>
      <c r="D24" s="9" t="s">
        <v>1104</v>
      </c>
      <c r="E24" s="12" t="s">
        <v>1090</v>
      </c>
      <c r="F24" s="8" t="s">
        <v>23</v>
      </c>
      <c r="G24" s="8" t="s">
        <v>249</v>
      </c>
      <c r="H24" s="19" t="s">
        <v>54</v>
      </c>
    </row>
    <row r="25" spans="1:8" ht="28.5" x14ac:dyDescent="0.15">
      <c r="A25" s="21"/>
      <c r="B25" s="8" t="s">
        <v>946</v>
      </c>
      <c r="C25" s="9" t="s">
        <v>1103</v>
      </c>
      <c r="D25" s="9" t="s">
        <v>1104</v>
      </c>
      <c r="E25" s="12" t="s">
        <v>1090</v>
      </c>
      <c r="F25" s="8" t="s">
        <v>35</v>
      </c>
      <c r="G25" s="8" t="s">
        <v>249</v>
      </c>
      <c r="H25" s="10" t="s">
        <v>54</v>
      </c>
    </row>
    <row r="26" spans="1:8" ht="28.5" x14ac:dyDescent="0.15">
      <c r="A26" s="14">
        <v>20</v>
      </c>
      <c r="B26" s="8" t="s">
        <v>946</v>
      </c>
      <c r="C26" s="9" t="s">
        <v>1105</v>
      </c>
      <c r="D26" s="9" t="s">
        <v>1106</v>
      </c>
      <c r="E26" s="12" t="s">
        <v>1090</v>
      </c>
      <c r="F26" s="8" t="s">
        <v>9</v>
      </c>
      <c r="G26" s="8" t="s">
        <v>249</v>
      </c>
      <c r="H26" s="19" t="s">
        <v>54</v>
      </c>
    </row>
    <row r="27" spans="1:8" ht="28.5" x14ac:dyDescent="0.15">
      <c r="A27" s="14">
        <v>21</v>
      </c>
      <c r="B27" s="8" t="s">
        <v>946</v>
      </c>
      <c r="C27" s="9" t="s">
        <v>1107</v>
      </c>
      <c r="D27" s="9" t="s">
        <v>1108</v>
      </c>
      <c r="E27" s="12" t="s">
        <v>1090</v>
      </c>
      <c r="F27" s="8" t="s">
        <v>48</v>
      </c>
      <c r="G27" s="8" t="s">
        <v>249</v>
      </c>
      <c r="H27" s="10" t="s">
        <v>54</v>
      </c>
    </row>
    <row r="28" spans="1:8" ht="28.5" x14ac:dyDescent="0.15">
      <c r="A28" s="14">
        <v>22</v>
      </c>
      <c r="B28" s="8" t="s">
        <v>946</v>
      </c>
      <c r="C28" s="9" t="s">
        <v>1109</v>
      </c>
      <c r="D28" s="9" t="s">
        <v>1110</v>
      </c>
      <c r="E28" s="12" t="s">
        <v>1090</v>
      </c>
      <c r="F28" s="8" t="s">
        <v>8</v>
      </c>
      <c r="G28" s="8" t="s">
        <v>249</v>
      </c>
      <c r="H28" s="19" t="s">
        <v>54</v>
      </c>
    </row>
    <row r="29" spans="1:8" ht="28.5" x14ac:dyDescent="0.15">
      <c r="A29" s="21">
        <v>23</v>
      </c>
      <c r="B29" s="8" t="s">
        <v>946</v>
      </c>
      <c r="C29" s="9" t="s">
        <v>1111</v>
      </c>
      <c r="D29" s="9" t="s">
        <v>1112</v>
      </c>
      <c r="E29" s="12" t="s">
        <v>1090</v>
      </c>
      <c r="F29" s="8" t="s">
        <v>29</v>
      </c>
      <c r="G29" s="8" t="s">
        <v>249</v>
      </c>
      <c r="H29" s="10" t="s">
        <v>54</v>
      </c>
    </row>
    <row r="30" spans="1:8" ht="28.5" x14ac:dyDescent="0.15">
      <c r="A30" s="21"/>
      <c r="B30" s="8" t="s">
        <v>946</v>
      </c>
      <c r="C30" s="9" t="s">
        <v>1111</v>
      </c>
      <c r="D30" s="9" t="s">
        <v>1112</v>
      </c>
      <c r="E30" s="12" t="s">
        <v>1090</v>
      </c>
      <c r="F30" s="8" t="s">
        <v>24</v>
      </c>
      <c r="G30" s="8" t="s">
        <v>249</v>
      </c>
      <c r="H30" s="19" t="s">
        <v>54</v>
      </c>
    </row>
    <row r="31" spans="1:8" ht="28.5" x14ac:dyDescent="0.15">
      <c r="A31" s="14">
        <v>24</v>
      </c>
      <c r="B31" s="8" t="s">
        <v>946</v>
      </c>
      <c r="C31" s="9" t="s">
        <v>1113</v>
      </c>
      <c r="D31" s="9" t="s">
        <v>1114</v>
      </c>
      <c r="E31" s="12" t="s">
        <v>1090</v>
      </c>
      <c r="F31" s="8" t="s">
        <v>15</v>
      </c>
      <c r="G31" s="8" t="s">
        <v>249</v>
      </c>
      <c r="H31" s="10" t="s">
        <v>54</v>
      </c>
    </row>
    <row r="32" spans="1:8" ht="28.5" x14ac:dyDescent="0.15">
      <c r="A32" s="21">
        <v>25</v>
      </c>
      <c r="B32" s="8" t="s">
        <v>946</v>
      </c>
      <c r="C32" s="9" t="s">
        <v>1115</v>
      </c>
      <c r="D32" s="9" t="s">
        <v>1116</v>
      </c>
      <c r="E32" s="12" t="s">
        <v>1090</v>
      </c>
      <c r="F32" s="8" t="s">
        <v>18</v>
      </c>
      <c r="G32" s="8" t="s">
        <v>249</v>
      </c>
      <c r="H32" s="19" t="s">
        <v>54</v>
      </c>
    </row>
    <row r="33" spans="1:8" ht="28.5" x14ac:dyDescent="0.15">
      <c r="A33" s="21"/>
      <c r="B33" s="8" t="s">
        <v>946</v>
      </c>
      <c r="C33" s="9" t="s">
        <v>1115</v>
      </c>
      <c r="D33" s="9" t="s">
        <v>1116</v>
      </c>
      <c r="E33" s="12" t="s">
        <v>1090</v>
      </c>
      <c r="F33" s="8" t="s">
        <v>9</v>
      </c>
      <c r="G33" s="8" t="s">
        <v>249</v>
      </c>
      <c r="H33" s="10" t="s">
        <v>54</v>
      </c>
    </row>
    <row r="34" spans="1:8" ht="28.5" x14ac:dyDescent="0.15">
      <c r="A34" s="14">
        <v>26</v>
      </c>
      <c r="B34" s="8" t="s">
        <v>946</v>
      </c>
      <c r="C34" s="9" t="s">
        <v>1117</v>
      </c>
      <c r="D34" s="9" t="s">
        <v>1118</v>
      </c>
      <c r="E34" s="12" t="s">
        <v>1090</v>
      </c>
      <c r="F34" s="8" t="s">
        <v>53</v>
      </c>
      <c r="G34" s="8" t="s">
        <v>249</v>
      </c>
      <c r="H34" s="19" t="s">
        <v>54</v>
      </c>
    </row>
    <row r="35" spans="1:8" ht="28.5" x14ac:dyDescent="0.15">
      <c r="A35" s="21">
        <v>27</v>
      </c>
      <c r="B35" s="8" t="s">
        <v>946</v>
      </c>
      <c r="C35" s="9" t="s">
        <v>1119</v>
      </c>
      <c r="D35" s="9" t="s">
        <v>1120</v>
      </c>
      <c r="E35" s="12" t="s">
        <v>1121</v>
      </c>
      <c r="F35" s="8" t="s">
        <v>20</v>
      </c>
      <c r="G35" s="8" t="s">
        <v>249</v>
      </c>
      <c r="H35" s="10" t="s">
        <v>54</v>
      </c>
    </row>
    <row r="36" spans="1:8" ht="28.5" x14ac:dyDescent="0.15">
      <c r="A36" s="21"/>
      <c r="B36" s="8" t="s">
        <v>946</v>
      </c>
      <c r="C36" s="9" t="s">
        <v>1119</v>
      </c>
      <c r="D36" s="9" t="s">
        <v>1120</v>
      </c>
      <c r="E36" s="12" t="s">
        <v>1121</v>
      </c>
      <c r="F36" s="8" t="s">
        <v>37</v>
      </c>
      <c r="G36" s="8" t="s">
        <v>249</v>
      </c>
      <c r="H36" s="19" t="s">
        <v>54</v>
      </c>
    </row>
    <row r="37" spans="1:8" ht="28.5" x14ac:dyDescent="0.15">
      <c r="A37" s="14">
        <v>28</v>
      </c>
      <c r="B37" s="8" t="s">
        <v>946</v>
      </c>
      <c r="C37" s="9" t="s">
        <v>1122</v>
      </c>
      <c r="D37" s="9" t="s">
        <v>1123</v>
      </c>
      <c r="E37" s="12" t="s">
        <v>1121</v>
      </c>
      <c r="F37" s="8" t="s">
        <v>14</v>
      </c>
      <c r="G37" s="8" t="s">
        <v>249</v>
      </c>
      <c r="H37" s="10" t="s">
        <v>54</v>
      </c>
    </row>
    <row r="38" spans="1:8" ht="28.5" x14ac:dyDescent="0.15">
      <c r="A38" s="14">
        <v>29</v>
      </c>
      <c r="B38" s="8" t="s">
        <v>946</v>
      </c>
      <c r="C38" s="9" t="s">
        <v>1124</v>
      </c>
      <c r="D38" s="9" t="s">
        <v>1125</v>
      </c>
      <c r="E38" s="12" t="s">
        <v>1121</v>
      </c>
      <c r="F38" s="8" t="s">
        <v>40</v>
      </c>
      <c r="G38" s="8" t="s">
        <v>249</v>
      </c>
      <c r="H38" s="19" t="s">
        <v>54</v>
      </c>
    </row>
    <row r="39" spans="1:8" ht="28.5" x14ac:dyDescent="0.15">
      <c r="A39" s="14">
        <v>30</v>
      </c>
      <c r="B39" s="8" t="s">
        <v>946</v>
      </c>
      <c r="C39" s="9" t="s">
        <v>1126</v>
      </c>
      <c r="D39" s="9" t="s">
        <v>1127</v>
      </c>
      <c r="E39" s="12" t="s">
        <v>1121</v>
      </c>
      <c r="F39" s="8" t="s">
        <v>25</v>
      </c>
      <c r="G39" s="8" t="s">
        <v>249</v>
      </c>
      <c r="H39" s="10" t="s">
        <v>54</v>
      </c>
    </row>
    <row r="40" spans="1:8" ht="28.5" x14ac:dyDescent="0.15">
      <c r="A40" s="14">
        <v>31</v>
      </c>
      <c r="B40" s="8" t="s">
        <v>946</v>
      </c>
      <c r="C40" s="9" t="s">
        <v>1128</v>
      </c>
      <c r="D40" s="9" t="s">
        <v>1129</v>
      </c>
      <c r="E40" s="12" t="s">
        <v>1121</v>
      </c>
      <c r="F40" s="8" t="s">
        <v>53</v>
      </c>
      <c r="G40" s="8" t="s">
        <v>249</v>
      </c>
      <c r="H40" s="19" t="s">
        <v>54</v>
      </c>
    </row>
    <row r="41" spans="1:8" ht="28.5" x14ac:dyDescent="0.15">
      <c r="A41" s="14">
        <v>32</v>
      </c>
      <c r="B41" s="8" t="s">
        <v>946</v>
      </c>
      <c r="C41" s="9" t="s">
        <v>1130</v>
      </c>
      <c r="D41" s="9" t="s">
        <v>1131</v>
      </c>
      <c r="E41" s="12" t="s">
        <v>1121</v>
      </c>
      <c r="F41" s="8" t="s">
        <v>22</v>
      </c>
      <c r="G41" s="8" t="s">
        <v>249</v>
      </c>
      <c r="H41" s="10" t="s">
        <v>54</v>
      </c>
    </row>
    <row r="42" spans="1:8" ht="28.5" x14ac:dyDescent="0.15">
      <c r="A42" s="14">
        <v>33</v>
      </c>
      <c r="B42" s="8" t="s">
        <v>946</v>
      </c>
      <c r="C42" s="9" t="s">
        <v>1132</v>
      </c>
      <c r="D42" s="9" t="s">
        <v>1133</v>
      </c>
      <c r="E42" s="12" t="s">
        <v>1121</v>
      </c>
      <c r="F42" s="8" t="s">
        <v>22</v>
      </c>
      <c r="G42" s="8" t="s">
        <v>249</v>
      </c>
      <c r="H42" s="19" t="s">
        <v>54</v>
      </c>
    </row>
    <row r="43" spans="1:8" ht="28.5" x14ac:dyDescent="0.15">
      <c r="A43" s="14">
        <v>34</v>
      </c>
      <c r="B43" s="8" t="s">
        <v>946</v>
      </c>
      <c r="C43" s="9" t="s">
        <v>1134</v>
      </c>
      <c r="D43" s="9" t="s">
        <v>1135</v>
      </c>
      <c r="E43" s="12" t="s">
        <v>1121</v>
      </c>
      <c r="F43" s="8" t="s">
        <v>32</v>
      </c>
      <c r="G43" s="8" t="s">
        <v>249</v>
      </c>
      <c r="H43" s="10" t="s">
        <v>54</v>
      </c>
    </row>
    <row r="44" spans="1:8" ht="28.5" x14ac:dyDescent="0.15">
      <c r="A44" s="21">
        <v>35</v>
      </c>
      <c r="B44" s="8" t="s">
        <v>946</v>
      </c>
      <c r="C44" s="9" t="s">
        <v>1136</v>
      </c>
      <c r="D44" s="9" t="s">
        <v>1137</v>
      </c>
      <c r="E44" s="12" t="s">
        <v>1121</v>
      </c>
      <c r="F44" s="8" t="s">
        <v>38</v>
      </c>
      <c r="G44" s="8" t="s">
        <v>249</v>
      </c>
      <c r="H44" s="19" t="s">
        <v>54</v>
      </c>
    </row>
    <row r="45" spans="1:8" ht="28.5" x14ac:dyDescent="0.15">
      <c r="A45" s="21"/>
      <c r="B45" s="8" t="s">
        <v>946</v>
      </c>
      <c r="C45" s="9" t="s">
        <v>1136</v>
      </c>
      <c r="D45" s="9" t="s">
        <v>1137</v>
      </c>
      <c r="E45" s="12" t="s">
        <v>1121</v>
      </c>
      <c r="F45" s="8" t="s">
        <v>25</v>
      </c>
      <c r="G45" s="8" t="s">
        <v>249</v>
      </c>
      <c r="H45" s="10" t="s">
        <v>54</v>
      </c>
    </row>
    <row r="46" spans="1:8" ht="28.5" x14ac:dyDescent="0.15">
      <c r="A46" s="14">
        <v>36</v>
      </c>
      <c r="B46" s="8" t="s">
        <v>946</v>
      </c>
      <c r="C46" s="9" t="s">
        <v>1138</v>
      </c>
      <c r="D46" s="9" t="s">
        <v>1139</v>
      </c>
      <c r="E46" s="12" t="s">
        <v>1121</v>
      </c>
      <c r="F46" s="8" t="s">
        <v>14</v>
      </c>
      <c r="G46" s="8" t="s">
        <v>249</v>
      </c>
      <c r="H46" s="19" t="s">
        <v>54</v>
      </c>
    </row>
    <row r="47" spans="1:8" ht="28.5" x14ac:dyDescent="0.15">
      <c r="A47" s="14">
        <v>37</v>
      </c>
      <c r="B47" s="8" t="s">
        <v>946</v>
      </c>
      <c r="C47" s="9" t="s">
        <v>1140</v>
      </c>
      <c r="D47" s="9" t="s">
        <v>1141</v>
      </c>
      <c r="E47" s="12" t="s">
        <v>1121</v>
      </c>
      <c r="F47" s="8" t="s">
        <v>29</v>
      </c>
      <c r="G47" s="8" t="s">
        <v>249</v>
      </c>
      <c r="H47" s="10" t="s">
        <v>54</v>
      </c>
    </row>
    <row r="48" spans="1:8" ht="28.5" x14ac:dyDescent="0.15">
      <c r="A48" s="21">
        <v>38</v>
      </c>
      <c r="B48" s="8" t="s">
        <v>946</v>
      </c>
      <c r="C48" s="9" t="s">
        <v>1142</v>
      </c>
      <c r="D48" s="9" t="s">
        <v>1143</v>
      </c>
      <c r="E48" s="12" t="s">
        <v>1121</v>
      </c>
      <c r="F48" s="8" t="s">
        <v>37</v>
      </c>
      <c r="G48" s="8" t="s">
        <v>249</v>
      </c>
      <c r="H48" s="19" t="s">
        <v>54</v>
      </c>
    </row>
    <row r="49" spans="1:8" ht="28.5" x14ac:dyDescent="0.15">
      <c r="A49" s="21"/>
      <c r="B49" s="8" t="s">
        <v>946</v>
      </c>
      <c r="C49" s="9" t="s">
        <v>1142</v>
      </c>
      <c r="D49" s="9" t="s">
        <v>1143</v>
      </c>
      <c r="E49" s="12" t="s">
        <v>1121</v>
      </c>
      <c r="F49" s="8" t="s">
        <v>25</v>
      </c>
      <c r="G49" s="8" t="s">
        <v>249</v>
      </c>
      <c r="H49" s="10" t="s">
        <v>54</v>
      </c>
    </row>
    <row r="50" spans="1:8" ht="28.5" x14ac:dyDescent="0.15">
      <c r="A50" s="14">
        <v>39</v>
      </c>
      <c r="B50" s="8" t="s">
        <v>946</v>
      </c>
      <c r="C50" s="9" t="s">
        <v>1144</v>
      </c>
      <c r="D50" s="9" t="s">
        <v>1145</v>
      </c>
      <c r="E50" s="12" t="s">
        <v>1121</v>
      </c>
      <c r="F50" s="8" t="s">
        <v>40</v>
      </c>
      <c r="G50" s="8" t="s">
        <v>249</v>
      </c>
      <c r="H50" s="19" t="s">
        <v>54</v>
      </c>
    </row>
    <row r="51" spans="1:8" ht="28.5" x14ac:dyDescent="0.15">
      <c r="A51" s="21">
        <v>40</v>
      </c>
      <c r="B51" s="8" t="s">
        <v>946</v>
      </c>
      <c r="C51" s="9" t="s">
        <v>1146</v>
      </c>
      <c r="D51" s="9" t="s">
        <v>1147</v>
      </c>
      <c r="E51" s="12" t="s">
        <v>1121</v>
      </c>
      <c r="F51" s="8" t="s">
        <v>28</v>
      </c>
      <c r="G51" s="8" t="s">
        <v>249</v>
      </c>
      <c r="H51" s="10" t="s">
        <v>54</v>
      </c>
    </row>
    <row r="52" spans="1:8" ht="28.5" x14ac:dyDescent="0.15">
      <c r="A52" s="21"/>
      <c r="B52" s="8" t="s">
        <v>946</v>
      </c>
      <c r="C52" s="9" t="s">
        <v>1146</v>
      </c>
      <c r="D52" s="9" t="s">
        <v>1147</v>
      </c>
      <c r="E52" s="12" t="s">
        <v>1121</v>
      </c>
      <c r="F52" s="8" t="s">
        <v>8</v>
      </c>
      <c r="G52" s="8" t="s">
        <v>249</v>
      </c>
      <c r="H52" s="19" t="s">
        <v>54</v>
      </c>
    </row>
    <row r="53" spans="1:8" ht="28.5" x14ac:dyDescent="0.15">
      <c r="A53" s="14">
        <v>41</v>
      </c>
      <c r="B53" s="8" t="s">
        <v>946</v>
      </c>
      <c r="C53" s="9" t="s">
        <v>1148</v>
      </c>
      <c r="D53" s="9" t="s">
        <v>1149</v>
      </c>
      <c r="E53" s="12" t="s">
        <v>1121</v>
      </c>
      <c r="F53" s="8" t="s">
        <v>20</v>
      </c>
      <c r="G53" s="8" t="s">
        <v>249</v>
      </c>
      <c r="H53" s="10" t="s">
        <v>54</v>
      </c>
    </row>
    <row r="54" spans="1:8" ht="28.5" x14ac:dyDescent="0.15">
      <c r="A54" s="14">
        <v>42</v>
      </c>
      <c r="B54" s="8" t="s">
        <v>946</v>
      </c>
      <c r="C54" s="9" t="s">
        <v>1150</v>
      </c>
      <c r="D54" s="9" t="s">
        <v>1151</v>
      </c>
      <c r="E54" s="12" t="s">
        <v>1121</v>
      </c>
      <c r="F54" s="8" t="s">
        <v>22</v>
      </c>
      <c r="G54" s="8" t="s">
        <v>249</v>
      </c>
      <c r="H54" s="19" t="s">
        <v>54</v>
      </c>
    </row>
    <row r="55" spans="1:8" ht="28.5" x14ac:dyDescent="0.15">
      <c r="A55" s="14">
        <v>43</v>
      </c>
      <c r="B55" s="8" t="s">
        <v>946</v>
      </c>
      <c r="C55" s="9" t="s">
        <v>1152</v>
      </c>
      <c r="D55" s="9" t="s">
        <v>1153</v>
      </c>
      <c r="E55" s="12" t="s">
        <v>1154</v>
      </c>
      <c r="F55" s="8" t="s">
        <v>20</v>
      </c>
      <c r="G55" s="8" t="s">
        <v>249</v>
      </c>
      <c r="H55" s="10" t="s">
        <v>54</v>
      </c>
    </row>
    <row r="56" spans="1:8" ht="28.5" x14ac:dyDescent="0.15">
      <c r="A56" s="14">
        <v>44</v>
      </c>
      <c r="B56" s="8" t="s">
        <v>946</v>
      </c>
      <c r="C56" s="9" t="s">
        <v>1155</v>
      </c>
      <c r="D56" s="9" t="s">
        <v>1156</v>
      </c>
      <c r="E56" s="12" t="s">
        <v>1154</v>
      </c>
      <c r="F56" s="8" t="s">
        <v>37</v>
      </c>
      <c r="G56" s="8" t="s">
        <v>249</v>
      </c>
      <c r="H56" s="19" t="s">
        <v>54</v>
      </c>
    </row>
    <row r="57" spans="1:8" ht="28.5" x14ac:dyDescent="0.15">
      <c r="A57" s="21">
        <v>45</v>
      </c>
      <c r="B57" s="8" t="s">
        <v>946</v>
      </c>
      <c r="C57" s="9" t="s">
        <v>1157</v>
      </c>
      <c r="D57" s="9" t="s">
        <v>1158</v>
      </c>
      <c r="E57" s="12" t="s">
        <v>1154</v>
      </c>
      <c r="F57" s="8" t="s">
        <v>33</v>
      </c>
      <c r="G57" s="8" t="s">
        <v>249</v>
      </c>
      <c r="H57" s="10" t="s">
        <v>54</v>
      </c>
    </row>
    <row r="58" spans="1:8" ht="28.5" x14ac:dyDescent="0.15">
      <c r="A58" s="21"/>
      <c r="B58" s="8" t="s">
        <v>946</v>
      </c>
      <c r="C58" s="9" t="s">
        <v>1157</v>
      </c>
      <c r="D58" s="9" t="s">
        <v>1158</v>
      </c>
      <c r="E58" s="12" t="s">
        <v>1154</v>
      </c>
      <c r="F58" s="8" t="s">
        <v>25</v>
      </c>
      <c r="G58" s="8" t="s">
        <v>249</v>
      </c>
      <c r="H58" s="19" t="s">
        <v>54</v>
      </c>
    </row>
    <row r="59" spans="1:8" ht="28.5" x14ac:dyDescent="0.15">
      <c r="A59" s="14">
        <v>46</v>
      </c>
      <c r="B59" s="8" t="s">
        <v>946</v>
      </c>
      <c r="C59" s="9" t="s">
        <v>1159</v>
      </c>
      <c r="D59" s="9" t="s">
        <v>1160</v>
      </c>
      <c r="E59" s="12" t="s">
        <v>1154</v>
      </c>
      <c r="F59" s="8" t="s">
        <v>41</v>
      </c>
      <c r="G59" s="8" t="s">
        <v>249</v>
      </c>
      <c r="H59" s="10" t="s">
        <v>54</v>
      </c>
    </row>
    <row r="60" spans="1:8" ht="28.5" x14ac:dyDescent="0.15">
      <c r="A60" s="14">
        <v>47</v>
      </c>
      <c r="B60" s="8" t="s">
        <v>946</v>
      </c>
      <c r="C60" s="9" t="s">
        <v>1161</v>
      </c>
      <c r="D60" s="9" t="s">
        <v>1162</v>
      </c>
      <c r="E60" s="12" t="s">
        <v>1154</v>
      </c>
      <c r="F60" s="8" t="s">
        <v>10</v>
      </c>
      <c r="G60" s="8" t="s">
        <v>249</v>
      </c>
      <c r="H60" s="19" t="s">
        <v>54</v>
      </c>
    </row>
    <row r="61" spans="1:8" ht="28.5" x14ac:dyDescent="0.15">
      <c r="A61" s="14">
        <v>48</v>
      </c>
      <c r="B61" s="8" t="s">
        <v>946</v>
      </c>
      <c r="C61" s="9" t="s">
        <v>1163</v>
      </c>
      <c r="D61" s="9" t="s">
        <v>1164</v>
      </c>
      <c r="E61" s="12" t="s">
        <v>1154</v>
      </c>
      <c r="F61" s="8" t="s">
        <v>37</v>
      </c>
      <c r="G61" s="8" t="s">
        <v>249</v>
      </c>
      <c r="H61" s="10" t="s">
        <v>54</v>
      </c>
    </row>
    <row r="62" spans="1:8" ht="28.5" x14ac:dyDescent="0.15">
      <c r="A62" s="21">
        <v>49</v>
      </c>
      <c r="B62" s="8" t="s">
        <v>946</v>
      </c>
      <c r="C62" s="9" t="s">
        <v>1165</v>
      </c>
      <c r="D62" s="9" t="s">
        <v>1166</v>
      </c>
      <c r="E62" s="12" t="s">
        <v>1154</v>
      </c>
      <c r="F62" s="8" t="s">
        <v>33</v>
      </c>
      <c r="G62" s="8" t="s">
        <v>249</v>
      </c>
      <c r="H62" s="19" t="s">
        <v>54</v>
      </c>
    </row>
    <row r="63" spans="1:8" ht="28.5" x14ac:dyDescent="0.15">
      <c r="A63" s="21"/>
      <c r="B63" s="8" t="s">
        <v>946</v>
      </c>
      <c r="C63" s="9" t="s">
        <v>1165</v>
      </c>
      <c r="D63" s="9" t="s">
        <v>1166</v>
      </c>
      <c r="E63" s="12" t="s">
        <v>1154</v>
      </c>
      <c r="F63" s="8" t="s">
        <v>25</v>
      </c>
      <c r="G63" s="8" t="s">
        <v>249</v>
      </c>
      <c r="H63" s="10" t="s">
        <v>54</v>
      </c>
    </row>
    <row r="64" spans="1:8" ht="28.5" x14ac:dyDescent="0.15">
      <c r="A64" s="14">
        <v>50</v>
      </c>
      <c r="B64" s="8" t="s">
        <v>946</v>
      </c>
      <c r="C64" s="9" t="s">
        <v>1167</v>
      </c>
      <c r="D64" s="9" t="s">
        <v>1168</v>
      </c>
      <c r="E64" s="12" t="s">
        <v>1154</v>
      </c>
      <c r="F64" s="8" t="s">
        <v>20</v>
      </c>
      <c r="G64" s="8" t="s">
        <v>249</v>
      </c>
      <c r="H64" s="19" t="s">
        <v>54</v>
      </c>
    </row>
    <row r="65" spans="1:8" ht="28.5" x14ac:dyDescent="0.15">
      <c r="A65" s="14">
        <v>51</v>
      </c>
      <c r="B65" s="8" t="s">
        <v>946</v>
      </c>
      <c r="C65" s="9" t="s">
        <v>1169</v>
      </c>
      <c r="D65" s="9" t="s">
        <v>1170</v>
      </c>
      <c r="E65" s="12" t="s">
        <v>1154</v>
      </c>
      <c r="F65" s="8" t="s">
        <v>25</v>
      </c>
      <c r="G65" s="8" t="s">
        <v>249</v>
      </c>
      <c r="H65" s="10" t="s">
        <v>54</v>
      </c>
    </row>
    <row r="66" spans="1:8" ht="28.5" x14ac:dyDescent="0.15">
      <c r="A66" s="14">
        <v>52</v>
      </c>
      <c r="B66" s="8" t="s">
        <v>946</v>
      </c>
      <c r="C66" s="9" t="s">
        <v>1171</v>
      </c>
      <c r="D66" s="9" t="s">
        <v>1172</v>
      </c>
      <c r="E66" s="12" t="s">
        <v>1154</v>
      </c>
      <c r="F66" s="8" t="s">
        <v>25</v>
      </c>
      <c r="G66" s="8" t="s">
        <v>249</v>
      </c>
      <c r="H66" s="19" t="s">
        <v>54</v>
      </c>
    </row>
    <row r="67" spans="1:8" ht="28.5" x14ac:dyDescent="0.15">
      <c r="A67" s="21">
        <v>53</v>
      </c>
      <c r="B67" s="8" t="s">
        <v>946</v>
      </c>
      <c r="C67" s="9" t="s">
        <v>1173</v>
      </c>
      <c r="D67" s="9" t="s">
        <v>1174</v>
      </c>
      <c r="E67" s="12" t="s">
        <v>1154</v>
      </c>
      <c r="F67" s="8" t="s">
        <v>15</v>
      </c>
      <c r="G67" s="8" t="s">
        <v>249</v>
      </c>
      <c r="H67" s="10" t="s">
        <v>54</v>
      </c>
    </row>
    <row r="68" spans="1:8" ht="28.5" x14ac:dyDescent="0.15">
      <c r="A68" s="21"/>
      <c r="B68" s="8" t="s">
        <v>946</v>
      </c>
      <c r="C68" s="9" t="s">
        <v>1173</v>
      </c>
      <c r="D68" s="9" t="s">
        <v>1174</v>
      </c>
      <c r="E68" s="12" t="s">
        <v>1154</v>
      </c>
      <c r="F68" s="8" t="s">
        <v>36</v>
      </c>
      <c r="G68" s="8" t="s">
        <v>249</v>
      </c>
      <c r="H68" s="19" t="s">
        <v>54</v>
      </c>
    </row>
    <row r="69" spans="1:8" ht="28.5" x14ac:dyDescent="0.15">
      <c r="A69" s="14">
        <v>54</v>
      </c>
      <c r="B69" s="8" t="s">
        <v>946</v>
      </c>
      <c r="C69" s="9" t="s">
        <v>1175</v>
      </c>
      <c r="D69" s="9" t="s">
        <v>1176</v>
      </c>
      <c r="E69" s="12" t="s">
        <v>1154</v>
      </c>
      <c r="F69" s="8" t="s">
        <v>20</v>
      </c>
      <c r="G69" s="8" t="s">
        <v>249</v>
      </c>
      <c r="H69" s="10" t="s">
        <v>54</v>
      </c>
    </row>
    <row r="70" spans="1:8" ht="28.5" x14ac:dyDescent="0.15">
      <c r="A70" s="14">
        <v>55</v>
      </c>
      <c r="B70" s="8" t="s">
        <v>946</v>
      </c>
      <c r="C70" s="9" t="s">
        <v>1177</v>
      </c>
      <c r="D70" s="9" t="s">
        <v>1178</v>
      </c>
      <c r="E70" s="12" t="s">
        <v>1154</v>
      </c>
      <c r="F70" s="8" t="s">
        <v>20</v>
      </c>
      <c r="G70" s="8" t="s">
        <v>249</v>
      </c>
      <c r="H70" s="19" t="s">
        <v>54</v>
      </c>
    </row>
  </sheetData>
  <mergeCells count="14">
    <mergeCell ref="A1:H1"/>
    <mergeCell ref="A35:A36"/>
    <mergeCell ref="A51:A52"/>
    <mergeCell ref="A5:A6"/>
    <mergeCell ref="A19:A20"/>
    <mergeCell ref="A22:A23"/>
    <mergeCell ref="A24:A25"/>
    <mergeCell ref="A29:A30"/>
    <mergeCell ref="A67:A68"/>
    <mergeCell ref="A32:A33"/>
    <mergeCell ref="A44:A45"/>
    <mergeCell ref="A48:A49"/>
    <mergeCell ref="A57:A58"/>
    <mergeCell ref="A62:A63"/>
  </mergeCells>
  <phoneticPr fontId="5" type="noConversion"/>
  <conditionalFormatting sqref="C2">
    <cfRule type="duplicateValues" dxfId="40" priority="3"/>
  </conditionalFormatting>
  <conditionalFormatting sqref="C2:C1048576">
    <cfRule type="duplicateValues" dxfId="39" priority="2"/>
  </conditionalFormatting>
  <conditionalFormatting sqref="C1">
    <cfRule type="duplicateValues" dxfId="38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9"/>
  <sheetViews>
    <sheetView topLeftCell="A59" workbookViewId="0">
      <selection activeCell="G61" sqref="G61:G62"/>
    </sheetView>
  </sheetViews>
  <sheetFormatPr defaultColWidth="9" defaultRowHeight="14.25" x14ac:dyDescent="0.15"/>
  <cols>
    <col min="1" max="1" width="6.625" style="4" customWidth="1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23">
        <v>1</v>
      </c>
      <c r="B3" s="6" t="s">
        <v>1298</v>
      </c>
      <c r="C3" t="s">
        <v>1299</v>
      </c>
      <c r="D3" t="s">
        <v>1300</v>
      </c>
      <c r="E3" s="5" t="s">
        <v>1301</v>
      </c>
      <c r="F3" s="6" t="s">
        <v>16</v>
      </c>
      <c r="G3" s="6" t="s">
        <v>249</v>
      </c>
      <c r="H3" s="18" t="s">
        <v>1422</v>
      </c>
    </row>
    <row r="4" spans="1:8" ht="28.5" x14ac:dyDescent="0.15">
      <c r="A4" s="24"/>
      <c r="B4" s="6" t="s">
        <v>1298</v>
      </c>
      <c r="C4" t="s">
        <v>1299</v>
      </c>
      <c r="D4" t="s">
        <v>1300</v>
      </c>
      <c r="E4" s="5" t="s">
        <v>1301</v>
      </c>
      <c r="F4" s="6" t="s">
        <v>24</v>
      </c>
      <c r="G4" s="6" t="s">
        <v>249</v>
      </c>
      <c r="H4" s="18" t="s">
        <v>1422</v>
      </c>
    </row>
    <row r="5" spans="1:8" ht="28.5" x14ac:dyDescent="0.15">
      <c r="A5" s="4">
        <v>2</v>
      </c>
      <c r="B5" s="6" t="s">
        <v>1298</v>
      </c>
      <c r="C5" t="s">
        <v>1302</v>
      </c>
      <c r="D5" t="s">
        <v>1303</v>
      </c>
      <c r="E5" s="5" t="s">
        <v>1301</v>
      </c>
      <c r="F5" s="6" t="s">
        <v>37</v>
      </c>
      <c r="G5" s="6" t="s">
        <v>249</v>
      </c>
      <c r="H5" s="18" t="s">
        <v>1421</v>
      </c>
    </row>
    <row r="6" spans="1:8" ht="28.5" x14ac:dyDescent="0.15">
      <c r="A6" s="4">
        <v>3</v>
      </c>
      <c r="B6" s="6" t="s">
        <v>1298</v>
      </c>
      <c r="C6" t="s">
        <v>1304</v>
      </c>
      <c r="D6" t="s">
        <v>1305</v>
      </c>
      <c r="E6" s="5" t="s">
        <v>1301</v>
      </c>
      <c r="F6" s="6" t="s">
        <v>20</v>
      </c>
      <c r="G6" s="6" t="s">
        <v>249</v>
      </c>
      <c r="H6" s="18" t="s">
        <v>1421</v>
      </c>
    </row>
    <row r="7" spans="1:8" ht="28.5" x14ac:dyDescent="0.15">
      <c r="A7" s="4">
        <v>4</v>
      </c>
      <c r="B7" s="6" t="s">
        <v>1298</v>
      </c>
      <c r="C7" t="s">
        <v>1306</v>
      </c>
      <c r="D7" t="s">
        <v>1307</v>
      </c>
      <c r="E7" s="5" t="s">
        <v>1301</v>
      </c>
      <c r="F7" s="6" t="s">
        <v>27</v>
      </c>
      <c r="G7" s="6" t="s">
        <v>249</v>
      </c>
      <c r="H7" s="18" t="s">
        <v>1421</v>
      </c>
    </row>
    <row r="8" spans="1:8" ht="28.5" x14ac:dyDescent="0.15">
      <c r="A8" s="4">
        <v>5</v>
      </c>
      <c r="B8" s="6" t="s">
        <v>1298</v>
      </c>
      <c r="C8" t="s">
        <v>1308</v>
      </c>
      <c r="D8" t="s">
        <v>1309</v>
      </c>
      <c r="E8" s="5" t="s">
        <v>1301</v>
      </c>
      <c r="F8" s="6" t="s">
        <v>20</v>
      </c>
      <c r="G8" s="6" t="s">
        <v>249</v>
      </c>
      <c r="H8" s="18" t="s">
        <v>1421</v>
      </c>
    </row>
    <row r="9" spans="1:8" ht="28.5" x14ac:dyDescent="0.15">
      <c r="A9" s="4">
        <v>6</v>
      </c>
      <c r="B9" s="6" t="s">
        <v>1298</v>
      </c>
      <c r="C9" t="s">
        <v>1310</v>
      </c>
      <c r="D9" t="s">
        <v>1311</v>
      </c>
      <c r="E9" s="5" t="s">
        <v>1301</v>
      </c>
      <c r="F9" s="6" t="s">
        <v>20</v>
      </c>
      <c r="G9" s="6" t="s">
        <v>249</v>
      </c>
      <c r="H9" s="18" t="s">
        <v>1421</v>
      </c>
    </row>
    <row r="10" spans="1:8" ht="28.5" x14ac:dyDescent="0.15">
      <c r="A10" s="4">
        <v>7</v>
      </c>
      <c r="B10" s="6" t="s">
        <v>1298</v>
      </c>
      <c r="C10" t="s">
        <v>1312</v>
      </c>
      <c r="D10" t="s">
        <v>1313</v>
      </c>
      <c r="E10" s="5" t="s">
        <v>1301</v>
      </c>
      <c r="F10" s="6" t="s">
        <v>20</v>
      </c>
      <c r="G10" s="6" t="s">
        <v>249</v>
      </c>
      <c r="H10" s="18" t="s">
        <v>1421</v>
      </c>
    </row>
    <row r="11" spans="1:8" ht="28.5" x14ac:dyDescent="0.15">
      <c r="A11" s="4">
        <v>8</v>
      </c>
      <c r="B11" s="6" t="s">
        <v>1298</v>
      </c>
      <c r="C11" t="s">
        <v>1314</v>
      </c>
      <c r="D11" t="s">
        <v>1315</v>
      </c>
      <c r="E11" s="5" t="s">
        <v>1301</v>
      </c>
      <c r="F11" s="6" t="s">
        <v>43</v>
      </c>
      <c r="G11" s="6" t="s">
        <v>249</v>
      </c>
      <c r="H11" s="18" t="s">
        <v>1421</v>
      </c>
    </row>
    <row r="12" spans="1:8" ht="28.5" x14ac:dyDescent="0.15">
      <c r="A12" s="4">
        <v>9</v>
      </c>
      <c r="B12" s="6" t="s">
        <v>1298</v>
      </c>
      <c r="C12" t="s">
        <v>1316</v>
      </c>
      <c r="D12" t="s">
        <v>1317</v>
      </c>
      <c r="E12" s="5" t="s">
        <v>1301</v>
      </c>
      <c r="F12" s="6" t="s">
        <v>33</v>
      </c>
      <c r="G12" s="6" t="s">
        <v>249</v>
      </c>
      <c r="H12" s="18" t="s">
        <v>1421</v>
      </c>
    </row>
    <row r="13" spans="1:8" ht="28.5" x14ac:dyDescent="0.15">
      <c r="A13" s="4">
        <v>10</v>
      </c>
      <c r="B13" s="6" t="s">
        <v>1298</v>
      </c>
      <c r="C13" t="s">
        <v>1318</v>
      </c>
      <c r="D13" t="s">
        <v>1319</v>
      </c>
      <c r="E13" s="5" t="s">
        <v>1301</v>
      </c>
      <c r="F13" s="6" t="s">
        <v>20</v>
      </c>
      <c r="G13" s="6" t="s">
        <v>249</v>
      </c>
      <c r="H13" s="18" t="s">
        <v>1421</v>
      </c>
    </row>
    <row r="14" spans="1:8" ht="28.5" x14ac:dyDescent="0.15">
      <c r="A14" s="4">
        <v>11</v>
      </c>
      <c r="B14" s="6" t="s">
        <v>1298</v>
      </c>
      <c r="C14" t="s">
        <v>1320</v>
      </c>
      <c r="D14" t="s">
        <v>1321</v>
      </c>
      <c r="E14" s="5" t="s">
        <v>1301</v>
      </c>
      <c r="F14" s="6" t="s">
        <v>15</v>
      </c>
      <c r="G14" s="6" t="s">
        <v>249</v>
      </c>
      <c r="H14" s="18" t="s">
        <v>1421</v>
      </c>
    </row>
    <row r="15" spans="1:8" ht="28.5" x14ac:dyDescent="0.15">
      <c r="A15" s="4">
        <v>12</v>
      </c>
      <c r="B15" s="6" t="s">
        <v>1298</v>
      </c>
      <c r="C15" t="s">
        <v>1322</v>
      </c>
      <c r="D15" t="s">
        <v>1323</v>
      </c>
      <c r="E15" s="5" t="s">
        <v>1301</v>
      </c>
      <c r="F15" s="6" t="s">
        <v>28</v>
      </c>
      <c r="G15" s="6" t="s">
        <v>249</v>
      </c>
      <c r="H15" s="18" t="s">
        <v>1421</v>
      </c>
    </row>
    <row r="16" spans="1:8" ht="28.5" x14ac:dyDescent="0.15">
      <c r="A16" s="4">
        <v>13</v>
      </c>
      <c r="B16" s="6" t="s">
        <v>1298</v>
      </c>
      <c r="C16" t="s">
        <v>1324</v>
      </c>
      <c r="D16" t="s">
        <v>1325</v>
      </c>
      <c r="E16" s="5" t="s">
        <v>1301</v>
      </c>
      <c r="F16" s="6" t="s">
        <v>20</v>
      </c>
      <c r="G16" s="6" t="s">
        <v>249</v>
      </c>
      <c r="H16" s="18" t="s">
        <v>1421</v>
      </c>
    </row>
    <row r="17" spans="1:8" ht="28.5" x14ac:dyDescent="0.15">
      <c r="A17" s="4">
        <v>14</v>
      </c>
      <c r="B17" s="6" t="s">
        <v>1298</v>
      </c>
      <c r="C17" t="s">
        <v>1326</v>
      </c>
      <c r="D17" t="s">
        <v>1327</v>
      </c>
      <c r="E17" s="5" t="s">
        <v>1301</v>
      </c>
      <c r="F17" s="6" t="s">
        <v>8</v>
      </c>
      <c r="G17" s="6" t="s">
        <v>249</v>
      </c>
      <c r="H17" s="18" t="s">
        <v>1421</v>
      </c>
    </row>
    <row r="18" spans="1:8" ht="28.5" x14ac:dyDescent="0.15">
      <c r="A18" s="4">
        <v>15</v>
      </c>
      <c r="B18" s="6" t="s">
        <v>1298</v>
      </c>
      <c r="C18" t="s">
        <v>1328</v>
      </c>
      <c r="D18" t="s">
        <v>1329</v>
      </c>
      <c r="E18" s="5" t="s">
        <v>1330</v>
      </c>
      <c r="F18" s="6" t="s">
        <v>38</v>
      </c>
      <c r="G18" s="6" t="s">
        <v>249</v>
      </c>
      <c r="H18" s="18" t="s">
        <v>1421</v>
      </c>
    </row>
    <row r="19" spans="1:8" ht="28.5" x14ac:dyDescent="0.15">
      <c r="A19" s="4">
        <v>16</v>
      </c>
      <c r="B19" s="6" t="s">
        <v>1298</v>
      </c>
      <c r="C19" t="s">
        <v>1331</v>
      </c>
      <c r="D19" t="s">
        <v>1332</v>
      </c>
      <c r="E19" s="5" t="s">
        <v>1330</v>
      </c>
      <c r="F19" s="6" t="s">
        <v>25</v>
      </c>
      <c r="G19" s="6" t="s">
        <v>249</v>
      </c>
      <c r="H19" s="18" t="s">
        <v>1421</v>
      </c>
    </row>
    <row r="20" spans="1:8" ht="28.5" x14ac:dyDescent="0.15">
      <c r="A20" s="4">
        <v>17</v>
      </c>
      <c r="B20" s="6" t="s">
        <v>1298</v>
      </c>
      <c r="C20" t="s">
        <v>1333</v>
      </c>
      <c r="D20" t="s">
        <v>1334</v>
      </c>
      <c r="E20" s="5" t="s">
        <v>1330</v>
      </c>
      <c r="F20" s="6" t="s">
        <v>20</v>
      </c>
      <c r="G20" s="6" t="s">
        <v>249</v>
      </c>
      <c r="H20" s="18" t="s">
        <v>1421</v>
      </c>
    </row>
    <row r="21" spans="1:8" ht="28.5" x14ac:dyDescent="0.15">
      <c r="A21" s="4">
        <v>18</v>
      </c>
      <c r="B21" s="6" t="s">
        <v>1298</v>
      </c>
      <c r="C21" t="s">
        <v>1335</v>
      </c>
      <c r="D21" t="s">
        <v>1336</v>
      </c>
      <c r="E21" s="5" t="s">
        <v>1330</v>
      </c>
      <c r="F21" s="6" t="s">
        <v>20</v>
      </c>
      <c r="G21" s="6" t="s">
        <v>249</v>
      </c>
      <c r="H21" s="18" t="s">
        <v>1421</v>
      </c>
    </row>
    <row r="22" spans="1:8" ht="28.5" x14ac:dyDescent="0.15">
      <c r="A22" s="4">
        <v>19</v>
      </c>
      <c r="B22" s="6" t="s">
        <v>1298</v>
      </c>
      <c r="C22" t="s">
        <v>1337</v>
      </c>
      <c r="D22" t="s">
        <v>1338</v>
      </c>
      <c r="E22" s="5" t="s">
        <v>1330</v>
      </c>
      <c r="F22" s="6" t="s">
        <v>38</v>
      </c>
      <c r="G22" s="6" t="s">
        <v>249</v>
      </c>
      <c r="H22" s="18" t="s">
        <v>1421</v>
      </c>
    </row>
    <row r="23" spans="1:8" ht="28.5" x14ac:dyDescent="0.15">
      <c r="A23" s="4">
        <v>20</v>
      </c>
      <c r="B23" s="6" t="s">
        <v>1298</v>
      </c>
      <c r="C23" t="s">
        <v>1339</v>
      </c>
      <c r="D23" t="s">
        <v>1340</v>
      </c>
      <c r="E23" s="5" t="s">
        <v>1330</v>
      </c>
      <c r="F23" s="6" t="s">
        <v>28</v>
      </c>
      <c r="G23" s="6" t="s">
        <v>249</v>
      </c>
      <c r="H23" s="18" t="s">
        <v>1421</v>
      </c>
    </row>
    <row r="24" spans="1:8" ht="28.5" x14ac:dyDescent="0.15">
      <c r="A24" s="4">
        <v>21</v>
      </c>
      <c r="B24" s="6" t="s">
        <v>1298</v>
      </c>
      <c r="C24" t="s">
        <v>1341</v>
      </c>
      <c r="D24" t="s">
        <v>1342</v>
      </c>
      <c r="E24" s="5" t="s">
        <v>1330</v>
      </c>
      <c r="F24" s="6" t="s">
        <v>38</v>
      </c>
      <c r="G24" s="6" t="s">
        <v>249</v>
      </c>
      <c r="H24" s="18" t="s">
        <v>1421</v>
      </c>
    </row>
    <row r="25" spans="1:8" ht="28.5" x14ac:dyDescent="0.15">
      <c r="A25" s="24">
        <v>22</v>
      </c>
      <c r="B25" s="6" t="s">
        <v>1298</v>
      </c>
      <c r="C25" t="s">
        <v>1343</v>
      </c>
      <c r="D25" t="s">
        <v>1344</v>
      </c>
      <c r="E25" s="5" t="s">
        <v>1330</v>
      </c>
      <c r="F25" s="6" t="s">
        <v>23</v>
      </c>
      <c r="G25" s="6" t="s">
        <v>249</v>
      </c>
      <c r="H25" s="18" t="s">
        <v>1421</v>
      </c>
    </row>
    <row r="26" spans="1:8" ht="28.5" x14ac:dyDescent="0.15">
      <c r="A26" s="24"/>
      <c r="B26" s="6" t="s">
        <v>1298</v>
      </c>
      <c r="C26" t="s">
        <v>1343</v>
      </c>
      <c r="D26" t="s">
        <v>1344</v>
      </c>
      <c r="E26" s="5" t="s">
        <v>1330</v>
      </c>
      <c r="F26" s="6" t="s">
        <v>50</v>
      </c>
      <c r="G26" s="6" t="s">
        <v>249</v>
      </c>
      <c r="H26" s="18" t="s">
        <v>1421</v>
      </c>
    </row>
    <row r="27" spans="1:8" ht="28.5" x14ac:dyDescent="0.15">
      <c r="A27" s="4">
        <v>23</v>
      </c>
      <c r="B27" s="6" t="s">
        <v>1298</v>
      </c>
      <c r="C27" t="s">
        <v>1345</v>
      </c>
      <c r="D27" t="s">
        <v>1346</v>
      </c>
      <c r="E27" s="5" t="s">
        <v>1330</v>
      </c>
      <c r="F27" s="6" t="s">
        <v>14</v>
      </c>
      <c r="G27" s="6" t="s">
        <v>249</v>
      </c>
      <c r="H27" s="18" t="s">
        <v>1421</v>
      </c>
    </row>
    <row r="28" spans="1:8" ht="28.5" x14ac:dyDescent="0.15">
      <c r="A28" s="4">
        <v>24</v>
      </c>
      <c r="B28" s="6" t="s">
        <v>1298</v>
      </c>
      <c r="C28" t="s">
        <v>1347</v>
      </c>
      <c r="D28" t="s">
        <v>1348</v>
      </c>
      <c r="E28" s="5" t="s">
        <v>1330</v>
      </c>
      <c r="F28" s="6" t="s">
        <v>11</v>
      </c>
      <c r="G28" s="6" t="s">
        <v>249</v>
      </c>
      <c r="H28" s="18" t="s">
        <v>1421</v>
      </c>
    </row>
    <row r="29" spans="1:8" ht="28.5" x14ac:dyDescent="0.15">
      <c r="A29" s="4">
        <v>25</v>
      </c>
      <c r="B29" s="6" t="s">
        <v>1298</v>
      </c>
      <c r="C29" t="s">
        <v>1349</v>
      </c>
      <c r="D29" t="s">
        <v>1350</v>
      </c>
      <c r="E29" s="5" t="s">
        <v>1330</v>
      </c>
      <c r="F29" s="6" t="s">
        <v>20</v>
      </c>
      <c r="G29" s="6" t="s">
        <v>249</v>
      </c>
      <c r="H29" s="18" t="s">
        <v>1421</v>
      </c>
    </row>
    <row r="30" spans="1:8" ht="28.5" x14ac:dyDescent="0.15">
      <c r="A30" s="4">
        <v>26</v>
      </c>
      <c r="B30" s="6" t="s">
        <v>1298</v>
      </c>
      <c r="C30" t="s">
        <v>1351</v>
      </c>
      <c r="D30" t="s">
        <v>1352</v>
      </c>
      <c r="E30" s="5" t="s">
        <v>1330</v>
      </c>
      <c r="F30" s="6" t="s">
        <v>38</v>
      </c>
      <c r="G30" s="6" t="s">
        <v>249</v>
      </c>
      <c r="H30" s="18" t="s">
        <v>1421</v>
      </c>
    </row>
    <row r="31" spans="1:8" ht="28.5" x14ac:dyDescent="0.15">
      <c r="A31" s="24">
        <v>27</v>
      </c>
      <c r="B31" s="6" t="s">
        <v>1298</v>
      </c>
      <c r="C31" t="s">
        <v>1353</v>
      </c>
      <c r="D31" t="s">
        <v>1354</v>
      </c>
      <c r="E31" s="5" t="s">
        <v>1330</v>
      </c>
      <c r="F31" s="6" t="s">
        <v>24</v>
      </c>
      <c r="G31" s="6" t="s">
        <v>249</v>
      </c>
      <c r="H31" s="18" t="s">
        <v>1421</v>
      </c>
    </row>
    <row r="32" spans="1:8" ht="28.5" x14ac:dyDescent="0.15">
      <c r="A32" s="24"/>
      <c r="B32" s="6" t="s">
        <v>1298</v>
      </c>
      <c r="C32" t="s">
        <v>1353</v>
      </c>
      <c r="D32" t="s">
        <v>1354</v>
      </c>
      <c r="E32" s="5" t="s">
        <v>1330</v>
      </c>
      <c r="F32" s="6" t="s">
        <v>8</v>
      </c>
      <c r="G32" s="6" t="s">
        <v>249</v>
      </c>
      <c r="H32" s="18" t="s">
        <v>1421</v>
      </c>
    </row>
    <row r="33" spans="1:8" ht="28.5" x14ac:dyDescent="0.15">
      <c r="A33" s="24">
        <v>28</v>
      </c>
      <c r="B33" s="6" t="s">
        <v>1298</v>
      </c>
      <c r="C33" t="s">
        <v>1355</v>
      </c>
      <c r="D33" t="s">
        <v>1356</v>
      </c>
      <c r="E33" s="5" t="s">
        <v>1357</v>
      </c>
      <c r="F33" s="6" t="s">
        <v>29</v>
      </c>
      <c r="G33" s="6" t="s">
        <v>249</v>
      </c>
      <c r="H33" s="18" t="s">
        <v>1421</v>
      </c>
    </row>
    <row r="34" spans="1:8" ht="28.5" x14ac:dyDescent="0.15">
      <c r="A34" s="24"/>
      <c r="B34" s="6" t="s">
        <v>1298</v>
      </c>
      <c r="C34" t="s">
        <v>1355</v>
      </c>
      <c r="D34" t="s">
        <v>1356</v>
      </c>
      <c r="E34" s="5" t="s">
        <v>1357</v>
      </c>
      <c r="F34" s="6" t="s">
        <v>35</v>
      </c>
      <c r="G34" s="6" t="s">
        <v>249</v>
      </c>
      <c r="H34" s="18" t="s">
        <v>1421</v>
      </c>
    </row>
    <row r="35" spans="1:8" ht="28.5" x14ac:dyDescent="0.15">
      <c r="A35" s="4">
        <v>29</v>
      </c>
      <c r="B35" s="6" t="s">
        <v>1298</v>
      </c>
      <c r="C35" t="s">
        <v>1358</v>
      </c>
      <c r="D35" t="s">
        <v>1359</v>
      </c>
      <c r="E35" s="5" t="s">
        <v>1357</v>
      </c>
      <c r="F35" s="6" t="s">
        <v>15</v>
      </c>
      <c r="G35" s="6" t="s">
        <v>249</v>
      </c>
      <c r="H35" s="18" t="s">
        <v>1421</v>
      </c>
    </row>
    <row r="36" spans="1:8" ht="28.5" x14ac:dyDescent="0.15">
      <c r="A36" s="4">
        <v>30</v>
      </c>
      <c r="B36" s="6" t="s">
        <v>1298</v>
      </c>
      <c r="C36" t="s">
        <v>1360</v>
      </c>
      <c r="D36" t="s">
        <v>1361</v>
      </c>
      <c r="E36" s="5" t="s">
        <v>1357</v>
      </c>
      <c r="F36" s="6" t="s">
        <v>27</v>
      </c>
      <c r="G36" s="6" t="s">
        <v>249</v>
      </c>
      <c r="H36" s="18" t="s">
        <v>1421</v>
      </c>
    </row>
    <row r="37" spans="1:8" ht="28.5" x14ac:dyDescent="0.15">
      <c r="A37" s="24">
        <v>31</v>
      </c>
      <c r="B37" s="6" t="s">
        <v>1298</v>
      </c>
      <c r="C37" t="s">
        <v>1362</v>
      </c>
      <c r="D37" t="s">
        <v>1363</v>
      </c>
      <c r="E37" s="5" t="s">
        <v>1357</v>
      </c>
      <c r="F37" s="6" t="s">
        <v>20</v>
      </c>
      <c r="G37" s="6" t="s">
        <v>249</v>
      </c>
      <c r="H37" s="18" t="s">
        <v>1421</v>
      </c>
    </row>
    <row r="38" spans="1:8" ht="28.5" x14ac:dyDescent="0.15">
      <c r="A38" s="24"/>
      <c r="B38" s="6" t="s">
        <v>1298</v>
      </c>
      <c r="C38" t="s">
        <v>1362</v>
      </c>
      <c r="D38" t="s">
        <v>1363</v>
      </c>
      <c r="E38" s="5" t="s">
        <v>1357</v>
      </c>
      <c r="F38" s="6" t="s">
        <v>43</v>
      </c>
      <c r="G38" s="6" t="s">
        <v>249</v>
      </c>
      <c r="H38" s="18" t="s">
        <v>1421</v>
      </c>
    </row>
    <row r="39" spans="1:8" ht="28.5" x14ac:dyDescent="0.15">
      <c r="A39" s="4">
        <v>32</v>
      </c>
      <c r="B39" s="6" t="s">
        <v>1298</v>
      </c>
      <c r="C39" t="s">
        <v>1364</v>
      </c>
      <c r="D39" t="s">
        <v>1365</v>
      </c>
      <c r="E39" s="5" t="s">
        <v>1357</v>
      </c>
      <c r="F39" s="6" t="s">
        <v>35</v>
      </c>
      <c r="G39" s="6" t="s">
        <v>249</v>
      </c>
      <c r="H39" s="18" t="s">
        <v>1421</v>
      </c>
    </row>
    <row r="40" spans="1:8" ht="28.5" x14ac:dyDescent="0.15">
      <c r="A40" s="4">
        <v>33</v>
      </c>
      <c r="B40" s="6" t="s">
        <v>1298</v>
      </c>
      <c r="C40" t="s">
        <v>1366</v>
      </c>
      <c r="D40" t="s">
        <v>1367</v>
      </c>
      <c r="E40" s="5" t="s">
        <v>1357</v>
      </c>
      <c r="F40" s="6" t="s">
        <v>23</v>
      </c>
      <c r="G40" s="6" t="s">
        <v>249</v>
      </c>
      <c r="H40" s="18" t="s">
        <v>1421</v>
      </c>
    </row>
    <row r="41" spans="1:8" ht="28.5" x14ac:dyDescent="0.15">
      <c r="A41" s="4">
        <v>34</v>
      </c>
      <c r="B41" s="6" t="s">
        <v>1298</v>
      </c>
      <c r="C41" t="s">
        <v>1368</v>
      </c>
      <c r="D41" t="s">
        <v>1369</v>
      </c>
      <c r="E41" s="5" t="s">
        <v>1357</v>
      </c>
      <c r="F41" s="6" t="s">
        <v>34</v>
      </c>
      <c r="G41" s="6" t="s">
        <v>249</v>
      </c>
      <c r="H41" s="18" t="s">
        <v>1421</v>
      </c>
    </row>
    <row r="42" spans="1:8" ht="28.5" x14ac:dyDescent="0.15">
      <c r="A42" s="4">
        <v>35</v>
      </c>
      <c r="B42" s="6" t="s">
        <v>1298</v>
      </c>
      <c r="C42" t="s">
        <v>1370</v>
      </c>
      <c r="D42" t="s">
        <v>1371</v>
      </c>
      <c r="E42" s="5" t="s">
        <v>1357</v>
      </c>
      <c r="F42" s="6" t="s">
        <v>37</v>
      </c>
      <c r="G42" s="6" t="s">
        <v>249</v>
      </c>
      <c r="H42" s="18" t="s">
        <v>1421</v>
      </c>
    </row>
    <row r="43" spans="1:8" ht="28.5" x14ac:dyDescent="0.15">
      <c r="A43" s="4">
        <v>36</v>
      </c>
      <c r="B43" s="6" t="s">
        <v>1298</v>
      </c>
      <c r="C43" t="s">
        <v>1372</v>
      </c>
      <c r="D43" t="s">
        <v>1373</v>
      </c>
      <c r="E43" s="5" t="s">
        <v>1357</v>
      </c>
      <c r="F43" s="6" t="s">
        <v>20</v>
      </c>
      <c r="G43" s="6" t="s">
        <v>249</v>
      </c>
      <c r="H43" s="18" t="s">
        <v>1421</v>
      </c>
    </row>
    <row r="44" spans="1:8" ht="28.5" x14ac:dyDescent="0.15">
      <c r="A44" s="4">
        <v>37</v>
      </c>
      <c r="B44" s="6" t="s">
        <v>1298</v>
      </c>
      <c r="C44" t="s">
        <v>1374</v>
      </c>
      <c r="D44" t="s">
        <v>1375</v>
      </c>
      <c r="E44" s="5" t="s">
        <v>1357</v>
      </c>
      <c r="F44" s="6" t="s">
        <v>25</v>
      </c>
      <c r="G44" s="6" t="s">
        <v>249</v>
      </c>
      <c r="H44" s="18" t="s">
        <v>1421</v>
      </c>
    </row>
    <row r="45" spans="1:8" ht="28.5" x14ac:dyDescent="0.15">
      <c r="A45" s="4">
        <v>38</v>
      </c>
      <c r="B45" s="6" t="s">
        <v>1298</v>
      </c>
      <c r="C45" t="s">
        <v>1376</v>
      </c>
      <c r="D45" t="s">
        <v>1377</v>
      </c>
      <c r="E45" s="5" t="s">
        <v>1357</v>
      </c>
      <c r="F45" s="6" t="s">
        <v>20</v>
      </c>
      <c r="G45" s="6" t="s">
        <v>249</v>
      </c>
      <c r="H45" s="18" t="s">
        <v>1421</v>
      </c>
    </row>
    <row r="46" spans="1:8" ht="28.5" x14ac:dyDescent="0.15">
      <c r="A46" s="4">
        <v>39</v>
      </c>
      <c r="B46" s="6" t="s">
        <v>1298</v>
      </c>
      <c r="C46" t="s">
        <v>1378</v>
      </c>
      <c r="D46" t="s">
        <v>1379</v>
      </c>
      <c r="E46" s="5" t="s">
        <v>1357</v>
      </c>
      <c r="F46" s="6" t="s">
        <v>14</v>
      </c>
      <c r="G46" s="6" t="s">
        <v>249</v>
      </c>
      <c r="H46" s="18" t="s">
        <v>1421</v>
      </c>
    </row>
    <row r="47" spans="1:8" ht="28.5" x14ac:dyDescent="0.15">
      <c r="A47" s="4">
        <v>40</v>
      </c>
      <c r="B47" s="6" t="s">
        <v>1298</v>
      </c>
      <c r="C47" t="s">
        <v>1380</v>
      </c>
      <c r="D47" t="s">
        <v>1381</v>
      </c>
      <c r="E47" s="5" t="s">
        <v>1357</v>
      </c>
      <c r="F47" s="6" t="s">
        <v>23</v>
      </c>
      <c r="G47" s="6" t="s">
        <v>249</v>
      </c>
      <c r="H47" s="18" t="s">
        <v>1421</v>
      </c>
    </row>
    <row r="48" spans="1:8" ht="28.5" x14ac:dyDescent="0.15">
      <c r="A48" s="4">
        <v>41</v>
      </c>
      <c r="B48" s="6" t="s">
        <v>1298</v>
      </c>
      <c r="C48" t="s">
        <v>1382</v>
      </c>
      <c r="D48" t="s">
        <v>1383</v>
      </c>
      <c r="E48" s="5" t="s">
        <v>1357</v>
      </c>
      <c r="F48" s="6" t="s">
        <v>37</v>
      </c>
      <c r="G48" s="6" t="s">
        <v>249</v>
      </c>
      <c r="H48" s="18" t="s">
        <v>1421</v>
      </c>
    </row>
    <row r="49" spans="1:8" ht="28.5" x14ac:dyDescent="0.15">
      <c r="A49" s="4">
        <v>42</v>
      </c>
      <c r="B49" s="6" t="s">
        <v>1298</v>
      </c>
      <c r="C49" t="s">
        <v>1384</v>
      </c>
      <c r="D49" t="s">
        <v>1385</v>
      </c>
      <c r="E49" s="5" t="s">
        <v>1357</v>
      </c>
      <c r="F49" s="6" t="s">
        <v>35</v>
      </c>
      <c r="G49" s="6" t="s">
        <v>249</v>
      </c>
      <c r="H49" s="18" t="s">
        <v>1421</v>
      </c>
    </row>
    <row r="50" spans="1:8" ht="28.5" x14ac:dyDescent="0.15">
      <c r="A50" s="24">
        <v>43</v>
      </c>
      <c r="B50" s="6" t="s">
        <v>1298</v>
      </c>
      <c r="C50" t="s">
        <v>1386</v>
      </c>
      <c r="D50" t="s">
        <v>1387</v>
      </c>
      <c r="E50" s="5" t="s">
        <v>1357</v>
      </c>
      <c r="F50" s="6" t="s">
        <v>23</v>
      </c>
      <c r="G50" s="6" t="s">
        <v>249</v>
      </c>
      <c r="H50" s="18" t="s">
        <v>1421</v>
      </c>
    </row>
    <row r="51" spans="1:8" ht="28.5" x14ac:dyDescent="0.15">
      <c r="A51" s="24"/>
      <c r="B51" s="6" t="s">
        <v>1298</v>
      </c>
      <c r="C51" t="s">
        <v>1386</v>
      </c>
      <c r="D51" t="s">
        <v>1387</v>
      </c>
      <c r="E51" s="5" t="s">
        <v>1357</v>
      </c>
      <c r="F51" s="6" t="s">
        <v>8</v>
      </c>
      <c r="G51" s="6" t="s">
        <v>249</v>
      </c>
      <c r="H51" s="18" t="s">
        <v>1421</v>
      </c>
    </row>
    <row r="52" spans="1:8" ht="28.5" x14ac:dyDescent="0.15">
      <c r="A52" s="4">
        <v>44</v>
      </c>
      <c r="B52" s="6" t="s">
        <v>1298</v>
      </c>
      <c r="C52" t="s">
        <v>1388</v>
      </c>
      <c r="D52" t="s">
        <v>1389</v>
      </c>
      <c r="E52" s="5" t="s">
        <v>1357</v>
      </c>
      <c r="F52" s="6" t="s">
        <v>20</v>
      </c>
      <c r="G52" s="6" t="s">
        <v>249</v>
      </c>
      <c r="H52" s="18" t="s">
        <v>1421</v>
      </c>
    </row>
    <row r="53" spans="1:8" ht="28.5" x14ac:dyDescent="0.15">
      <c r="A53" s="24">
        <v>45</v>
      </c>
      <c r="B53" s="6" t="s">
        <v>1298</v>
      </c>
      <c r="C53" t="s">
        <v>1390</v>
      </c>
      <c r="D53" t="s">
        <v>1391</v>
      </c>
      <c r="E53" s="5" t="s">
        <v>1392</v>
      </c>
      <c r="F53" s="6" t="s">
        <v>16</v>
      </c>
      <c r="G53" s="6" t="s">
        <v>249</v>
      </c>
      <c r="H53" s="18" t="s">
        <v>1421</v>
      </c>
    </row>
    <row r="54" spans="1:8" ht="28.5" x14ac:dyDescent="0.15">
      <c r="A54" s="24"/>
      <c r="B54" s="6" t="s">
        <v>1298</v>
      </c>
      <c r="C54" t="s">
        <v>1390</v>
      </c>
      <c r="D54" t="s">
        <v>1391</v>
      </c>
      <c r="E54" s="5" t="s">
        <v>1392</v>
      </c>
      <c r="F54" s="6" t="s">
        <v>23</v>
      </c>
      <c r="G54" s="6" t="s">
        <v>249</v>
      </c>
      <c r="H54" s="18" t="s">
        <v>1421</v>
      </c>
    </row>
    <row r="55" spans="1:8" ht="28.5" x14ac:dyDescent="0.15">
      <c r="A55" s="4">
        <v>46</v>
      </c>
      <c r="B55" s="6" t="s">
        <v>1298</v>
      </c>
      <c r="C55" t="s">
        <v>1393</v>
      </c>
      <c r="D55" t="s">
        <v>1394</v>
      </c>
      <c r="E55" s="5" t="s">
        <v>1392</v>
      </c>
      <c r="F55" s="6" t="s">
        <v>31</v>
      </c>
      <c r="G55" s="6" t="s">
        <v>249</v>
      </c>
      <c r="H55" s="18" t="s">
        <v>1421</v>
      </c>
    </row>
    <row r="56" spans="1:8" ht="28.5" x14ac:dyDescent="0.15">
      <c r="A56" s="4">
        <v>47</v>
      </c>
      <c r="B56" s="6" t="s">
        <v>1298</v>
      </c>
      <c r="C56" t="s">
        <v>1395</v>
      </c>
      <c r="D56" t="s">
        <v>1396</v>
      </c>
      <c r="E56" s="5" t="s">
        <v>1392</v>
      </c>
      <c r="F56" s="6" t="s">
        <v>43</v>
      </c>
      <c r="G56" s="6" t="s">
        <v>249</v>
      </c>
      <c r="H56" s="18" t="s">
        <v>1421</v>
      </c>
    </row>
    <row r="57" spans="1:8" ht="28.5" x14ac:dyDescent="0.15">
      <c r="A57" s="4">
        <v>48</v>
      </c>
      <c r="B57" s="6" t="s">
        <v>1298</v>
      </c>
      <c r="C57" t="s">
        <v>1397</v>
      </c>
      <c r="D57" t="s">
        <v>1398</v>
      </c>
      <c r="E57" s="5" t="s">
        <v>1392</v>
      </c>
      <c r="F57" s="6" t="s">
        <v>37</v>
      </c>
      <c r="G57" s="6" t="s">
        <v>249</v>
      </c>
      <c r="H57" s="18" t="s">
        <v>1421</v>
      </c>
    </row>
    <row r="58" spans="1:8" ht="28.5" x14ac:dyDescent="0.15">
      <c r="A58" s="4">
        <v>49</v>
      </c>
      <c r="B58" s="6" t="s">
        <v>1298</v>
      </c>
      <c r="C58" t="s">
        <v>1399</v>
      </c>
      <c r="D58" t="s">
        <v>1400</v>
      </c>
      <c r="E58" s="5" t="s">
        <v>1392</v>
      </c>
      <c r="F58" s="6" t="s">
        <v>23</v>
      </c>
      <c r="G58" s="6" t="s">
        <v>249</v>
      </c>
      <c r="H58" s="18" t="s">
        <v>1421</v>
      </c>
    </row>
    <row r="59" spans="1:8" ht="28.5" x14ac:dyDescent="0.15">
      <c r="A59" s="4">
        <v>50</v>
      </c>
      <c r="B59" s="6" t="s">
        <v>1298</v>
      </c>
      <c r="C59" t="s">
        <v>1401</v>
      </c>
      <c r="D59" t="s">
        <v>1402</v>
      </c>
      <c r="E59" s="5" t="s">
        <v>1392</v>
      </c>
      <c r="F59" s="6" t="s">
        <v>18</v>
      </c>
      <c r="G59" s="6" t="s">
        <v>249</v>
      </c>
      <c r="H59" s="18" t="s">
        <v>1421</v>
      </c>
    </row>
    <row r="60" spans="1:8" ht="28.5" x14ac:dyDescent="0.15">
      <c r="A60" s="4">
        <v>51</v>
      </c>
      <c r="B60" s="6" t="s">
        <v>1298</v>
      </c>
      <c r="C60" t="s">
        <v>1403</v>
      </c>
      <c r="D60" t="s">
        <v>1404</v>
      </c>
      <c r="E60" s="5" t="s">
        <v>1392</v>
      </c>
      <c r="F60" s="6" t="s">
        <v>23</v>
      </c>
      <c r="G60" s="6" t="s">
        <v>249</v>
      </c>
      <c r="H60" s="18" t="s">
        <v>1421</v>
      </c>
    </row>
    <row r="61" spans="1:8" ht="28.5" x14ac:dyDescent="0.15">
      <c r="A61" s="4">
        <v>52</v>
      </c>
      <c r="B61" s="6" t="s">
        <v>1298</v>
      </c>
      <c r="C61" t="s">
        <v>1405</v>
      </c>
      <c r="D61" t="s">
        <v>1406</v>
      </c>
      <c r="E61" s="5" t="s">
        <v>1392</v>
      </c>
      <c r="F61" s="6" t="s">
        <v>35</v>
      </c>
      <c r="G61" s="6" t="s">
        <v>249</v>
      </c>
      <c r="H61" s="18" t="s">
        <v>1421</v>
      </c>
    </row>
    <row r="62" spans="1:8" ht="28.5" x14ac:dyDescent="0.15">
      <c r="A62" s="4">
        <v>53</v>
      </c>
      <c r="B62" s="6" t="s">
        <v>1298</v>
      </c>
      <c r="C62" t="s">
        <v>1407</v>
      </c>
      <c r="D62" t="s">
        <v>1408</v>
      </c>
      <c r="E62" s="5" t="s">
        <v>1392</v>
      </c>
      <c r="F62" s="6" t="s">
        <v>22</v>
      </c>
      <c r="G62" s="6" t="s">
        <v>249</v>
      </c>
      <c r="H62" s="18" t="s">
        <v>1421</v>
      </c>
    </row>
    <row r="63" spans="1:8" ht="28.5" x14ac:dyDescent="0.15">
      <c r="A63" s="4">
        <v>54</v>
      </c>
      <c r="B63" s="6" t="s">
        <v>1298</v>
      </c>
      <c r="C63" t="s">
        <v>1409</v>
      </c>
      <c r="D63" t="s">
        <v>1410</v>
      </c>
      <c r="E63" s="5" t="s">
        <v>1392</v>
      </c>
      <c r="F63" s="6" t="s">
        <v>27</v>
      </c>
      <c r="G63" s="6" t="s">
        <v>249</v>
      </c>
      <c r="H63" s="18" t="s">
        <v>1421</v>
      </c>
    </row>
    <row r="64" spans="1:8" ht="28.5" x14ac:dyDescent="0.15">
      <c r="A64" s="4">
        <v>55</v>
      </c>
      <c r="B64" s="6" t="s">
        <v>1298</v>
      </c>
      <c r="C64" t="s">
        <v>1411</v>
      </c>
      <c r="D64" t="s">
        <v>1412</v>
      </c>
      <c r="E64" s="5" t="s">
        <v>1392</v>
      </c>
      <c r="F64" s="6" t="s">
        <v>25</v>
      </c>
      <c r="G64" s="6" t="s">
        <v>249</v>
      </c>
      <c r="H64" s="18" t="s">
        <v>1421</v>
      </c>
    </row>
    <row r="65" spans="1:8" ht="28.5" x14ac:dyDescent="0.15">
      <c r="A65" s="4">
        <v>56</v>
      </c>
      <c r="B65" s="6" t="s">
        <v>1298</v>
      </c>
      <c r="C65" t="s">
        <v>1413</v>
      </c>
      <c r="D65" t="s">
        <v>1414</v>
      </c>
      <c r="E65" s="5" t="s">
        <v>1392</v>
      </c>
      <c r="F65" s="6" t="s">
        <v>37</v>
      </c>
      <c r="G65" s="6" t="s">
        <v>249</v>
      </c>
      <c r="H65" s="18" t="s">
        <v>1421</v>
      </c>
    </row>
    <row r="66" spans="1:8" ht="28.5" x14ac:dyDescent="0.15">
      <c r="A66" s="4">
        <v>57</v>
      </c>
      <c r="B66" s="6" t="s">
        <v>1298</v>
      </c>
      <c r="C66" t="s">
        <v>1415</v>
      </c>
      <c r="D66" t="s">
        <v>1416</v>
      </c>
      <c r="E66" s="5" t="s">
        <v>1392</v>
      </c>
      <c r="F66" s="6" t="s">
        <v>25</v>
      </c>
      <c r="G66" s="6" t="s">
        <v>249</v>
      </c>
      <c r="H66" s="18" t="s">
        <v>1421</v>
      </c>
    </row>
    <row r="67" spans="1:8" ht="28.5" x14ac:dyDescent="0.15">
      <c r="A67" s="24">
        <v>58</v>
      </c>
      <c r="B67" s="6" t="s">
        <v>1298</v>
      </c>
      <c r="C67" t="s">
        <v>1417</v>
      </c>
      <c r="D67" t="s">
        <v>1418</v>
      </c>
      <c r="E67" s="5" t="s">
        <v>1392</v>
      </c>
      <c r="F67" s="6" t="s">
        <v>16</v>
      </c>
      <c r="G67" s="6" t="s">
        <v>249</v>
      </c>
      <c r="H67" s="18" t="s">
        <v>1421</v>
      </c>
    </row>
    <row r="68" spans="1:8" ht="28.5" x14ac:dyDescent="0.15">
      <c r="A68" s="24"/>
      <c r="B68" s="6" t="s">
        <v>1298</v>
      </c>
      <c r="C68" t="s">
        <v>1417</v>
      </c>
      <c r="D68" t="s">
        <v>1418</v>
      </c>
      <c r="E68" s="5" t="s">
        <v>1392</v>
      </c>
      <c r="F68" s="6" t="s">
        <v>17</v>
      </c>
      <c r="G68" s="6" t="s">
        <v>249</v>
      </c>
      <c r="H68" s="18" t="s">
        <v>1421</v>
      </c>
    </row>
    <row r="69" spans="1:8" ht="28.5" x14ac:dyDescent="0.15">
      <c r="A69" s="4">
        <v>59</v>
      </c>
      <c r="B69" s="6" t="s">
        <v>1298</v>
      </c>
      <c r="C69" t="s">
        <v>1419</v>
      </c>
      <c r="D69" t="s">
        <v>1420</v>
      </c>
      <c r="E69" s="5" t="s">
        <v>1392</v>
      </c>
      <c r="F69" s="6" t="s">
        <v>37</v>
      </c>
      <c r="G69" s="6" t="s">
        <v>249</v>
      </c>
      <c r="H69" s="18" t="s">
        <v>1421</v>
      </c>
    </row>
  </sheetData>
  <mergeCells count="9">
    <mergeCell ref="A1:H1"/>
    <mergeCell ref="A3:A4"/>
    <mergeCell ref="A25:A26"/>
    <mergeCell ref="A53:A54"/>
    <mergeCell ref="A67:A68"/>
    <mergeCell ref="A31:A32"/>
    <mergeCell ref="A33:A34"/>
    <mergeCell ref="A37:A38"/>
    <mergeCell ref="A50:A51"/>
  </mergeCells>
  <phoneticPr fontId="5" type="noConversion"/>
  <conditionalFormatting sqref="C2">
    <cfRule type="duplicateValues" dxfId="37" priority="2"/>
  </conditionalFormatting>
  <conditionalFormatting sqref="C1:C1048576">
    <cfRule type="duplicateValues" dxfId="36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22"/>
  <sheetViews>
    <sheetView topLeftCell="A73" workbookViewId="0">
      <selection activeCell="G75" sqref="G75:G77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42.75" x14ac:dyDescent="0.15">
      <c r="A3" s="21">
        <v>1</v>
      </c>
      <c r="B3" s="8" t="s">
        <v>58</v>
      </c>
      <c r="C3" s="9" t="s">
        <v>59</v>
      </c>
      <c r="D3" s="9" t="s">
        <v>60</v>
      </c>
      <c r="E3" s="12" t="s">
        <v>61</v>
      </c>
      <c r="F3" s="8" t="s">
        <v>20</v>
      </c>
      <c r="G3" s="15" t="s">
        <v>250</v>
      </c>
      <c r="H3" s="10" t="s">
        <v>251</v>
      </c>
    </row>
    <row r="4" spans="1:8" ht="42.75" x14ac:dyDescent="0.15">
      <c r="A4" s="21"/>
      <c r="B4" s="8" t="s">
        <v>58</v>
      </c>
      <c r="C4" s="9" t="s">
        <v>59</v>
      </c>
      <c r="D4" s="9" t="s">
        <v>60</v>
      </c>
      <c r="E4" s="12" t="s">
        <v>61</v>
      </c>
      <c r="F4" s="8" t="s">
        <v>43</v>
      </c>
      <c r="G4" s="15" t="s">
        <v>250</v>
      </c>
      <c r="H4" s="10" t="s">
        <v>251</v>
      </c>
    </row>
    <row r="5" spans="1:8" ht="42.75" x14ac:dyDescent="0.15">
      <c r="A5" s="11">
        <v>2</v>
      </c>
      <c r="B5" s="8" t="s">
        <v>58</v>
      </c>
      <c r="C5" s="9" t="s">
        <v>62</v>
      </c>
      <c r="D5" s="9" t="s">
        <v>63</v>
      </c>
      <c r="E5" s="12" t="s">
        <v>61</v>
      </c>
      <c r="F5" s="8" t="s">
        <v>37</v>
      </c>
      <c r="G5" s="15" t="s">
        <v>249</v>
      </c>
      <c r="H5" s="10" t="s">
        <v>45</v>
      </c>
    </row>
    <row r="6" spans="1:8" ht="42.75" x14ac:dyDescent="0.15">
      <c r="A6" s="21">
        <v>3</v>
      </c>
      <c r="B6" s="8" t="s">
        <v>58</v>
      </c>
      <c r="C6" s="9" t="s">
        <v>64</v>
      </c>
      <c r="D6" s="9" t="s">
        <v>65</v>
      </c>
      <c r="E6" s="12" t="s">
        <v>66</v>
      </c>
      <c r="F6" s="8" t="s">
        <v>25</v>
      </c>
      <c r="G6" s="15" t="s">
        <v>249</v>
      </c>
      <c r="H6" s="10" t="s">
        <v>45</v>
      </c>
    </row>
    <row r="7" spans="1:8" ht="42.75" x14ac:dyDescent="0.15">
      <c r="A7" s="21"/>
      <c r="B7" s="8" t="s">
        <v>58</v>
      </c>
      <c r="C7" s="9" t="s">
        <v>64</v>
      </c>
      <c r="D7" s="9" t="s">
        <v>65</v>
      </c>
      <c r="E7" s="12" t="s">
        <v>66</v>
      </c>
      <c r="F7" s="8" t="s">
        <v>34</v>
      </c>
      <c r="G7" s="15" t="s">
        <v>249</v>
      </c>
      <c r="H7" s="10" t="s">
        <v>45</v>
      </c>
    </row>
    <row r="8" spans="1:8" ht="42.75" x14ac:dyDescent="0.15">
      <c r="A8" s="21">
        <v>4</v>
      </c>
      <c r="B8" s="8" t="s">
        <v>58</v>
      </c>
      <c r="C8" s="9" t="s">
        <v>67</v>
      </c>
      <c r="D8" s="9" t="s">
        <v>68</v>
      </c>
      <c r="E8" s="12" t="s">
        <v>66</v>
      </c>
      <c r="F8" s="8" t="s">
        <v>13</v>
      </c>
      <c r="G8" s="15" t="s">
        <v>249</v>
      </c>
      <c r="H8" s="10" t="s">
        <v>45</v>
      </c>
    </row>
    <row r="9" spans="1:8" ht="42.75" x14ac:dyDescent="0.15">
      <c r="A9" s="21"/>
      <c r="B9" s="8" t="s">
        <v>58</v>
      </c>
      <c r="C9" s="9" t="s">
        <v>67</v>
      </c>
      <c r="D9" s="9" t="s">
        <v>68</v>
      </c>
      <c r="E9" s="12" t="s">
        <v>66</v>
      </c>
      <c r="F9" s="8" t="s">
        <v>9</v>
      </c>
      <c r="G9" s="15" t="s">
        <v>249</v>
      </c>
      <c r="H9" s="10" t="s">
        <v>45</v>
      </c>
    </row>
    <row r="10" spans="1:8" ht="42.75" x14ac:dyDescent="0.15">
      <c r="A10" s="11">
        <v>5</v>
      </c>
      <c r="B10" s="8" t="s">
        <v>58</v>
      </c>
      <c r="C10" s="9" t="s">
        <v>69</v>
      </c>
      <c r="D10" s="9" t="s">
        <v>70</v>
      </c>
      <c r="E10" s="12" t="s">
        <v>66</v>
      </c>
      <c r="F10" s="8" t="s">
        <v>15</v>
      </c>
      <c r="G10" s="15" t="s">
        <v>249</v>
      </c>
      <c r="H10" s="10" t="s">
        <v>45</v>
      </c>
    </row>
    <row r="11" spans="1:8" ht="42.75" x14ac:dyDescent="0.15">
      <c r="A11" s="21">
        <v>6</v>
      </c>
      <c r="B11" s="8" t="s">
        <v>58</v>
      </c>
      <c r="C11" s="9" t="s">
        <v>71</v>
      </c>
      <c r="D11" s="9" t="s">
        <v>72</v>
      </c>
      <c r="E11" s="12" t="s">
        <v>66</v>
      </c>
      <c r="F11" s="8" t="s">
        <v>24</v>
      </c>
      <c r="G11" s="15" t="s">
        <v>249</v>
      </c>
      <c r="H11" s="10" t="s">
        <v>45</v>
      </c>
    </row>
    <row r="12" spans="1:8" ht="42.75" x14ac:dyDescent="0.15">
      <c r="A12" s="21"/>
      <c r="B12" s="8" t="s">
        <v>58</v>
      </c>
      <c r="C12" s="9" t="s">
        <v>71</v>
      </c>
      <c r="D12" s="9" t="s">
        <v>72</v>
      </c>
      <c r="E12" s="12" t="s">
        <v>66</v>
      </c>
      <c r="F12" s="8" t="s">
        <v>32</v>
      </c>
      <c r="G12" s="15" t="s">
        <v>249</v>
      </c>
      <c r="H12" s="10" t="s">
        <v>45</v>
      </c>
    </row>
    <row r="13" spans="1:8" ht="28.5" x14ac:dyDescent="0.15">
      <c r="A13" s="21">
        <v>7</v>
      </c>
      <c r="B13" s="8" t="s">
        <v>73</v>
      </c>
      <c r="C13" s="9" t="s">
        <v>74</v>
      </c>
      <c r="D13" s="9" t="s">
        <v>75</v>
      </c>
      <c r="E13" s="12" t="s">
        <v>76</v>
      </c>
      <c r="F13" s="8" t="s">
        <v>23</v>
      </c>
      <c r="G13" s="15" t="s">
        <v>249</v>
      </c>
      <c r="H13" s="10" t="s">
        <v>45</v>
      </c>
    </row>
    <row r="14" spans="1:8" ht="28.5" x14ac:dyDescent="0.15">
      <c r="A14" s="21"/>
      <c r="B14" s="8" t="s">
        <v>73</v>
      </c>
      <c r="C14" s="9" t="s">
        <v>74</v>
      </c>
      <c r="D14" s="9" t="s">
        <v>75</v>
      </c>
      <c r="E14" s="12" t="s">
        <v>76</v>
      </c>
      <c r="F14" s="8" t="s">
        <v>20</v>
      </c>
      <c r="G14" s="15" t="s">
        <v>249</v>
      </c>
      <c r="H14" s="10" t="s">
        <v>45</v>
      </c>
    </row>
    <row r="15" spans="1:8" ht="28.5" x14ac:dyDescent="0.15">
      <c r="A15" s="11">
        <v>8</v>
      </c>
      <c r="B15" s="8" t="s">
        <v>73</v>
      </c>
      <c r="C15" s="9" t="s">
        <v>77</v>
      </c>
      <c r="D15" s="9" t="s">
        <v>78</v>
      </c>
      <c r="E15" s="12" t="s">
        <v>76</v>
      </c>
      <c r="F15" s="8" t="s">
        <v>13</v>
      </c>
      <c r="G15" s="15" t="s">
        <v>249</v>
      </c>
      <c r="H15" s="10" t="s">
        <v>45</v>
      </c>
    </row>
    <row r="16" spans="1:8" ht="28.5" x14ac:dyDescent="0.15">
      <c r="A16" s="11">
        <v>9</v>
      </c>
      <c r="B16" s="8" t="s">
        <v>73</v>
      </c>
      <c r="C16" s="9" t="s">
        <v>79</v>
      </c>
      <c r="D16" s="9" t="s">
        <v>80</v>
      </c>
      <c r="E16" s="12" t="s">
        <v>76</v>
      </c>
      <c r="F16" s="8" t="s">
        <v>28</v>
      </c>
      <c r="G16" s="15" t="s">
        <v>249</v>
      </c>
      <c r="H16" s="10" t="s">
        <v>45</v>
      </c>
    </row>
    <row r="17" spans="1:8" ht="28.5" x14ac:dyDescent="0.15">
      <c r="A17" s="21">
        <v>10</v>
      </c>
      <c r="B17" s="8" t="s">
        <v>73</v>
      </c>
      <c r="C17" s="9" t="s">
        <v>81</v>
      </c>
      <c r="D17" s="9" t="s">
        <v>82</v>
      </c>
      <c r="E17" s="12" t="s">
        <v>76</v>
      </c>
      <c r="F17" s="8" t="s">
        <v>15</v>
      </c>
      <c r="G17" s="15" t="s">
        <v>249</v>
      </c>
      <c r="H17" s="10" t="s">
        <v>45</v>
      </c>
    </row>
    <row r="18" spans="1:8" ht="28.5" x14ac:dyDescent="0.15">
      <c r="A18" s="21"/>
      <c r="B18" s="8" t="s">
        <v>73</v>
      </c>
      <c r="C18" s="9" t="s">
        <v>81</v>
      </c>
      <c r="D18" s="9" t="s">
        <v>82</v>
      </c>
      <c r="E18" s="12" t="s">
        <v>76</v>
      </c>
      <c r="F18" s="8" t="s">
        <v>8</v>
      </c>
      <c r="G18" s="15" t="s">
        <v>249</v>
      </c>
      <c r="H18" s="10" t="s">
        <v>45</v>
      </c>
    </row>
    <row r="19" spans="1:8" ht="28.5" x14ac:dyDescent="0.15">
      <c r="A19" s="11">
        <v>11</v>
      </c>
      <c r="B19" s="8" t="s">
        <v>73</v>
      </c>
      <c r="C19" s="9" t="s">
        <v>83</v>
      </c>
      <c r="D19" s="9" t="s">
        <v>84</v>
      </c>
      <c r="E19" s="12" t="s">
        <v>76</v>
      </c>
      <c r="F19" s="8" t="s">
        <v>22</v>
      </c>
      <c r="G19" s="15" t="s">
        <v>249</v>
      </c>
      <c r="H19" s="10" t="s">
        <v>45</v>
      </c>
    </row>
    <row r="20" spans="1:8" ht="28.5" x14ac:dyDescent="0.15">
      <c r="A20" s="11">
        <v>12</v>
      </c>
      <c r="B20" s="8" t="s">
        <v>73</v>
      </c>
      <c r="C20" s="9" t="s">
        <v>85</v>
      </c>
      <c r="D20" s="9" t="s">
        <v>86</v>
      </c>
      <c r="E20" s="12" t="s">
        <v>76</v>
      </c>
      <c r="F20" s="8" t="s">
        <v>25</v>
      </c>
      <c r="G20" s="15" t="s">
        <v>249</v>
      </c>
      <c r="H20" s="10" t="s">
        <v>45</v>
      </c>
    </row>
    <row r="21" spans="1:8" ht="28.5" x14ac:dyDescent="0.15">
      <c r="A21" s="11">
        <v>13</v>
      </c>
      <c r="B21" s="8" t="s">
        <v>73</v>
      </c>
      <c r="C21" s="9" t="s">
        <v>87</v>
      </c>
      <c r="D21" s="9" t="s">
        <v>88</v>
      </c>
      <c r="E21" s="12" t="s">
        <v>76</v>
      </c>
      <c r="F21" s="8" t="s">
        <v>28</v>
      </c>
      <c r="G21" s="15" t="s">
        <v>249</v>
      </c>
      <c r="H21" s="10" t="s">
        <v>45</v>
      </c>
    </row>
    <row r="22" spans="1:8" ht="28.5" x14ac:dyDescent="0.15">
      <c r="A22" s="21">
        <v>14</v>
      </c>
      <c r="B22" s="8" t="s">
        <v>73</v>
      </c>
      <c r="C22" s="9" t="s">
        <v>89</v>
      </c>
      <c r="D22" s="9" t="s">
        <v>90</v>
      </c>
      <c r="E22" s="12" t="s">
        <v>76</v>
      </c>
      <c r="F22" s="8" t="s">
        <v>33</v>
      </c>
      <c r="G22" s="15" t="s">
        <v>249</v>
      </c>
      <c r="H22" s="10" t="s">
        <v>45</v>
      </c>
    </row>
    <row r="23" spans="1:8" ht="28.5" x14ac:dyDescent="0.15">
      <c r="A23" s="21"/>
      <c r="B23" s="8" t="s">
        <v>73</v>
      </c>
      <c r="C23" s="9" t="s">
        <v>89</v>
      </c>
      <c r="D23" s="9" t="s">
        <v>90</v>
      </c>
      <c r="E23" s="12" t="s">
        <v>76</v>
      </c>
      <c r="F23" s="8" t="s">
        <v>43</v>
      </c>
      <c r="G23" s="15" t="s">
        <v>249</v>
      </c>
      <c r="H23" s="10" t="s">
        <v>45</v>
      </c>
    </row>
    <row r="24" spans="1:8" ht="28.5" x14ac:dyDescent="0.15">
      <c r="A24" s="21">
        <v>15</v>
      </c>
      <c r="B24" s="8" t="s">
        <v>73</v>
      </c>
      <c r="C24" s="9" t="s">
        <v>91</v>
      </c>
      <c r="D24" s="9" t="s">
        <v>92</v>
      </c>
      <c r="E24" s="12" t="s">
        <v>76</v>
      </c>
      <c r="F24" s="8" t="s">
        <v>29</v>
      </c>
      <c r="G24" s="15" t="s">
        <v>249</v>
      </c>
      <c r="H24" s="10" t="s">
        <v>45</v>
      </c>
    </row>
    <row r="25" spans="1:8" ht="28.5" x14ac:dyDescent="0.15">
      <c r="A25" s="21"/>
      <c r="B25" s="8" t="s">
        <v>73</v>
      </c>
      <c r="C25" s="9" t="s">
        <v>91</v>
      </c>
      <c r="D25" s="9" t="s">
        <v>92</v>
      </c>
      <c r="E25" s="12" t="s">
        <v>76</v>
      </c>
      <c r="F25" s="8" t="s">
        <v>25</v>
      </c>
      <c r="G25" s="15" t="s">
        <v>249</v>
      </c>
      <c r="H25" s="10" t="s">
        <v>45</v>
      </c>
    </row>
    <row r="26" spans="1:8" ht="28.5" x14ac:dyDescent="0.15">
      <c r="A26" s="11">
        <v>16</v>
      </c>
      <c r="B26" s="8" t="s">
        <v>73</v>
      </c>
      <c r="C26" s="9" t="s">
        <v>93</v>
      </c>
      <c r="D26" s="9" t="s">
        <v>94</v>
      </c>
      <c r="E26" s="12" t="s">
        <v>76</v>
      </c>
      <c r="F26" s="8" t="s">
        <v>28</v>
      </c>
      <c r="G26" s="15" t="s">
        <v>249</v>
      </c>
      <c r="H26" s="10" t="s">
        <v>45</v>
      </c>
    </row>
    <row r="27" spans="1:8" ht="28.5" x14ac:dyDescent="0.15">
      <c r="A27" s="21">
        <v>17</v>
      </c>
      <c r="B27" s="8" t="s">
        <v>73</v>
      </c>
      <c r="C27" s="9" t="s">
        <v>95</v>
      </c>
      <c r="D27" s="9" t="s">
        <v>96</v>
      </c>
      <c r="E27" s="12" t="s">
        <v>76</v>
      </c>
      <c r="F27" s="8" t="s">
        <v>28</v>
      </c>
      <c r="G27" s="15" t="s">
        <v>249</v>
      </c>
      <c r="H27" s="10" t="s">
        <v>45</v>
      </c>
    </row>
    <row r="28" spans="1:8" ht="28.5" x14ac:dyDescent="0.15">
      <c r="A28" s="21"/>
      <c r="B28" s="8" t="s">
        <v>73</v>
      </c>
      <c r="C28" s="9" t="s">
        <v>95</v>
      </c>
      <c r="D28" s="9" t="s">
        <v>96</v>
      </c>
      <c r="E28" s="12" t="s">
        <v>76</v>
      </c>
      <c r="F28" s="8" t="s">
        <v>11</v>
      </c>
      <c r="G28" s="15" t="s">
        <v>249</v>
      </c>
      <c r="H28" s="10" t="s">
        <v>45</v>
      </c>
    </row>
    <row r="29" spans="1:8" ht="28.5" x14ac:dyDescent="0.15">
      <c r="A29" s="21">
        <v>18</v>
      </c>
      <c r="B29" s="8" t="s">
        <v>73</v>
      </c>
      <c r="C29" s="9" t="s">
        <v>97</v>
      </c>
      <c r="D29" s="9" t="s">
        <v>98</v>
      </c>
      <c r="E29" s="12" t="s">
        <v>76</v>
      </c>
      <c r="F29" s="8" t="s">
        <v>28</v>
      </c>
      <c r="G29" s="15" t="s">
        <v>249</v>
      </c>
      <c r="H29" s="10" t="s">
        <v>45</v>
      </c>
    </row>
    <row r="30" spans="1:8" ht="28.5" x14ac:dyDescent="0.15">
      <c r="A30" s="21"/>
      <c r="B30" s="8" t="s">
        <v>73</v>
      </c>
      <c r="C30" s="9" t="s">
        <v>97</v>
      </c>
      <c r="D30" s="9" t="s">
        <v>98</v>
      </c>
      <c r="E30" s="12" t="s">
        <v>76</v>
      </c>
      <c r="F30" s="8" t="s">
        <v>43</v>
      </c>
      <c r="G30" s="15" t="s">
        <v>249</v>
      </c>
      <c r="H30" s="10" t="s">
        <v>45</v>
      </c>
    </row>
    <row r="31" spans="1:8" ht="28.5" x14ac:dyDescent="0.15">
      <c r="A31" s="11">
        <v>19</v>
      </c>
      <c r="B31" s="8" t="s">
        <v>73</v>
      </c>
      <c r="C31" s="9" t="s">
        <v>99</v>
      </c>
      <c r="D31" s="9" t="s">
        <v>100</v>
      </c>
      <c r="E31" s="12" t="s">
        <v>76</v>
      </c>
      <c r="F31" s="8" t="s">
        <v>10</v>
      </c>
      <c r="G31" s="15" t="s">
        <v>249</v>
      </c>
      <c r="H31" s="10" t="s">
        <v>45</v>
      </c>
    </row>
    <row r="32" spans="1:8" ht="28.5" x14ac:dyDescent="0.15">
      <c r="A32" s="11">
        <v>20</v>
      </c>
      <c r="B32" s="8" t="s">
        <v>73</v>
      </c>
      <c r="C32" s="9" t="s">
        <v>101</v>
      </c>
      <c r="D32" s="9" t="s">
        <v>102</v>
      </c>
      <c r="E32" s="12" t="s">
        <v>76</v>
      </c>
      <c r="F32" s="8" t="s">
        <v>13</v>
      </c>
      <c r="G32" s="15" t="s">
        <v>249</v>
      </c>
      <c r="H32" s="10" t="s">
        <v>45</v>
      </c>
    </row>
    <row r="33" spans="1:8" ht="28.5" x14ac:dyDescent="0.15">
      <c r="A33" s="11">
        <v>21</v>
      </c>
      <c r="B33" s="8" t="s">
        <v>73</v>
      </c>
      <c r="C33" s="9" t="s">
        <v>103</v>
      </c>
      <c r="D33" s="9" t="s">
        <v>104</v>
      </c>
      <c r="E33" s="12" t="s">
        <v>76</v>
      </c>
      <c r="F33" s="8" t="s">
        <v>28</v>
      </c>
      <c r="G33" s="15" t="s">
        <v>249</v>
      </c>
      <c r="H33" s="10" t="s">
        <v>45</v>
      </c>
    </row>
    <row r="34" spans="1:8" ht="28.5" x14ac:dyDescent="0.15">
      <c r="A34" s="11">
        <v>22</v>
      </c>
      <c r="B34" s="8" t="s">
        <v>73</v>
      </c>
      <c r="C34" s="9" t="s">
        <v>105</v>
      </c>
      <c r="D34" s="9" t="s">
        <v>106</v>
      </c>
      <c r="E34" s="12" t="s">
        <v>76</v>
      </c>
      <c r="F34" s="8" t="s">
        <v>37</v>
      </c>
      <c r="G34" s="15" t="s">
        <v>249</v>
      </c>
      <c r="H34" s="10" t="s">
        <v>45</v>
      </c>
    </row>
    <row r="35" spans="1:8" ht="28.5" x14ac:dyDescent="0.15">
      <c r="A35" s="11">
        <v>23</v>
      </c>
      <c r="B35" s="8" t="s">
        <v>73</v>
      </c>
      <c r="C35" s="9" t="s">
        <v>107</v>
      </c>
      <c r="D35" s="9" t="s">
        <v>108</v>
      </c>
      <c r="E35" s="12" t="s">
        <v>109</v>
      </c>
      <c r="F35" s="8" t="s">
        <v>20</v>
      </c>
      <c r="G35" s="15" t="s">
        <v>249</v>
      </c>
      <c r="H35" s="10" t="s">
        <v>45</v>
      </c>
    </row>
    <row r="36" spans="1:8" ht="28.5" x14ac:dyDescent="0.15">
      <c r="A36" s="11">
        <v>24</v>
      </c>
      <c r="B36" s="8" t="s">
        <v>73</v>
      </c>
      <c r="C36" s="9" t="s">
        <v>110</v>
      </c>
      <c r="D36" s="9" t="s">
        <v>111</v>
      </c>
      <c r="E36" s="12" t="s">
        <v>109</v>
      </c>
      <c r="F36" s="8" t="s">
        <v>10</v>
      </c>
      <c r="G36" s="15" t="s">
        <v>249</v>
      </c>
      <c r="H36" s="10" t="s">
        <v>45</v>
      </c>
    </row>
    <row r="37" spans="1:8" ht="28.5" x14ac:dyDescent="0.15">
      <c r="A37" s="11">
        <v>25</v>
      </c>
      <c r="B37" s="8" t="s">
        <v>73</v>
      </c>
      <c r="C37" s="9" t="s">
        <v>112</v>
      </c>
      <c r="D37" s="9" t="s">
        <v>113</v>
      </c>
      <c r="E37" s="12" t="s">
        <v>109</v>
      </c>
      <c r="F37" s="8" t="s">
        <v>9</v>
      </c>
      <c r="G37" s="15" t="s">
        <v>249</v>
      </c>
      <c r="H37" s="10" t="s">
        <v>45</v>
      </c>
    </row>
    <row r="38" spans="1:8" ht="28.5" x14ac:dyDescent="0.15">
      <c r="A38" s="11">
        <v>26</v>
      </c>
      <c r="B38" s="8" t="s">
        <v>73</v>
      </c>
      <c r="C38" s="9" t="s">
        <v>114</v>
      </c>
      <c r="D38" s="9" t="s">
        <v>115</v>
      </c>
      <c r="E38" s="12" t="s">
        <v>109</v>
      </c>
      <c r="F38" s="8" t="s">
        <v>32</v>
      </c>
      <c r="G38" s="15" t="s">
        <v>249</v>
      </c>
      <c r="H38" s="10" t="s">
        <v>45</v>
      </c>
    </row>
    <row r="39" spans="1:8" ht="28.5" x14ac:dyDescent="0.15">
      <c r="A39" s="11">
        <v>27</v>
      </c>
      <c r="B39" s="8" t="s">
        <v>73</v>
      </c>
      <c r="C39" s="9" t="s">
        <v>116</v>
      </c>
      <c r="D39" s="9" t="s">
        <v>117</v>
      </c>
      <c r="E39" s="12" t="s">
        <v>109</v>
      </c>
      <c r="F39" s="8" t="s">
        <v>25</v>
      </c>
      <c r="G39" s="15" t="s">
        <v>249</v>
      </c>
      <c r="H39" s="10" t="s">
        <v>45</v>
      </c>
    </row>
    <row r="40" spans="1:8" ht="28.5" x14ac:dyDescent="0.15">
      <c r="A40" s="11">
        <v>28</v>
      </c>
      <c r="B40" s="8" t="s">
        <v>73</v>
      </c>
      <c r="C40" s="9" t="s">
        <v>118</v>
      </c>
      <c r="D40" s="9" t="s">
        <v>119</v>
      </c>
      <c r="E40" s="12" t="s">
        <v>109</v>
      </c>
      <c r="F40" s="8" t="s">
        <v>27</v>
      </c>
      <c r="G40" s="15" t="s">
        <v>249</v>
      </c>
      <c r="H40" s="10" t="s">
        <v>45</v>
      </c>
    </row>
    <row r="41" spans="1:8" ht="28.5" x14ac:dyDescent="0.15">
      <c r="A41" s="11">
        <v>29</v>
      </c>
      <c r="B41" s="8" t="s">
        <v>73</v>
      </c>
      <c r="C41" s="9" t="s">
        <v>120</v>
      </c>
      <c r="D41" s="9" t="s">
        <v>121</v>
      </c>
      <c r="E41" s="12" t="s">
        <v>109</v>
      </c>
      <c r="F41" s="8" t="s">
        <v>13</v>
      </c>
      <c r="G41" s="15" t="s">
        <v>249</v>
      </c>
      <c r="H41" s="10" t="s">
        <v>45</v>
      </c>
    </row>
    <row r="42" spans="1:8" ht="28.5" x14ac:dyDescent="0.15">
      <c r="A42" s="11">
        <v>30</v>
      </c>
      <c r="B42" s="8" t="s">
        <v>73</v>
      </c>
      <c r="C42" s="9" t="s">
        <v>122</v>
      </c>
      <c r="D42" s="9" t="s">
        <v>123</v>
      </c>
      <c r="E42" s="12" t="s">
        <v>109</v>
      </c>
      <c r="F42" s="8" t="s">
        <v>28</v>
      </c>
      <c r="G42" s="15" t="s">
        <v>249</v>
      </c>
      <c r="H42" s="10" t="s">
        <v>45</v>
      </c>
    </row>
    <row r="43" spans="1:8" ht="28.5" x14ac:dyDescent="0.15">
      <c r="A43" s="11">
        <v>31</v>
      </c>
      <c r="B43" s="8" t="s">
        <v>73</v>
      </c>
      <c r="C43" s="9" t="s">
        <v>124</v>
      </c>
      <c r="D43" s="9" t="s">
        <v>125</v>
      </c>
      <c r="E43" s="12" t="s">
        <v>109</v>
      </c>
      <c r="F43" s="8" t="s">
        <v>20</v>
      </c>
      <c r="G43" s="15" t="s">
        <v>249</v>
      </c>
      <c r="H43" s="10" t="s">
        <v>45</v>
      </c>
    </row>
    <row r="44" spans="1:8" ht="28.5" x14ac:dyDescent="0.15">
      <c r="A44" s="11">
        <v>32</v>
      </c>
      <c r="B44" s="8" t="s">
        <v>73</v>
      </c>
      <c r="C44" s="9" t="s">
        <v>126</v>
      </c>
      <c r="D44" s="9" t="s">
        <v>127</v>
      </c>
      <c r="E44" s="12" t="s">
        <v>109</v>
      </c>
      <c r="F44" s="8" t="s">
        <v>44</v>
      </c>
      <c r="G44" s="15" t="s">
        <v>249</v>
      </c>
      <c r="H44" s="10" t="s">
        <v>45</v>
      </c>
    </row>
    <row r="45" spans="1:8" ht="28.5" x14ac:dyDescent="0.15">
      <c r="A45" s="11">
        <v>33</v>
      </c>
      <c r="B45" s="8" t="s">
        <v>73</v>
      </c>
      <c r="C45" s="9" t="s">
        <v>128</v>
      </c>
      <c r="D45" s="9" t="s">
        <v>129</v>
      </c>
      <c r="E45" s="12" t="s">
        <v>109</v>
      </c>
      <c r="F45" s="8" t="s">
        <v>20</v>
      </c>
      <c r="G45" s="15" t="s">
        <v>249</v>
      </c>
      <c r="H45" s="10" t="s">
        <v>45</v>
      </c>
    </row>
    <row r="46" spans="1:8" ht="28.5" x14ac:dyDescent="0.15">
      <c r="A46" s="21">
        <v>34</v>
      </c>
      <c r="B46" s="8" t="s">
        <v>73</v>
      </c>
      <c r="C46" s="9" t="s">
        <v>130</v>
      </c>
      <c r="D46" s="9" t="s">
        <v>131</v>
      </c>
      <c r="E46" s="12" t="s">
        <v>109</v>
      </c>
      <c r="F46" s="8" t="s">
        <v>23</v>
      </c>
      <c r="G46" s="15" t="s">
        <v>249</v>
      </c>
      <c r="H46" s="10" t="s">
        <v>45</v>
      </c>
    </row>
    <row r="47" spans="1:8" ht="28.5" x14ac:dyDescent="0.15">
      <c r="A47" s="21"/>
      <c r="B47" s="8" t="s">
        <v>73</v>
      </c>
      <c r="C47" s="9" t="s">
        <v>130</v>
      </c>
      <c r="D47" s="9" t="s">
        <v>131</v>
      </c>
      <c r="E47" s="12" t="s">
        <v>109</v>
      </c>
      <c r="F47" s="8" t="s">
        <v>12</v>
      </c>
      <c r="G47" s="15" t="s">
        <v>249</v>
      </c>
      <c r="H47" s="10" t="s">
        <v>45</v>
      </c>
    </row>
    <row r="48" spans="1:8" ht="28.5" x14ac:dyDescent="0.15">
      <c r="A48" s="11">
        <v>35</v>
      </c>
      <c r="B48" s="8" t="s">
        <v>73</v>
      </c>
      <c r="C48" s="9" t="s">
        <v>132</v>
      </c>
      <c r="D48" s="9" t="s">
        <v>133</v>
      </c>
      <c r="E48" s="12" t="s">
        <v>134</v>
      </c>
      <c r="F48" s="8" t="s">
        <v>20</v>
      </c>
      <c r="G48" s="15" t="s">
        <v>249</v>
      </c>
      <c r="H48" s="10" t="s">
        <v>45</v>
      </c>
    </row>
    <row r="49" spans="1:8" ht="28.5" x14ac:dyDescent="0.15">
      <c r="A49" s="11">
        <v>36</v>
      </c>
      <c r="B49" s="8" t="s">
        <v>73</v>
      </c>
      <c r="C49" s="9" t="s">
        <v>135</v>
      </c>
      <c r="D49" s="9" t="s">
        <v>136</v>
      </c>
      <c r="E49" s="12" t="s">
        <v>134</v>
      </c>
      <c r="F49" s="8" t="s">
        <v>31</v>
      </c>
      <c r="G49" s="15" t="s">
        <v>249</v>
      </c>
      <c r="H49" s="10" t="s">
        <v>45</v>
      </c>
    </row>
    <row r="50" spans="1:8" ht="28.5" x14ac:dyDescent="0.15">
      <c r="A50" s="11">
        <v>37</v>
      </c>
      <c r="B50" s="8" t="s">
        <v>73</v>
      </c>
      <c r="C50" s="9" t="s">
        <v>137</v>
      </c>
      <c r="D50" s="9" t="s">
        <v>138</v>
      </c>
      <c r="E50" s="12" t="s">
        <v>134</v>
      </c>
      <c r="F50" s="8" t="s">
        <v>37</v>
      </c>
      <c r="G50" s="15" t="s">
        <v>249</v>
      </c>
      <c r="H50" s="10" t="s">
        <v>45</v>
      </c>
    </row>
    <row r="51" spans="1:8" ht="28.5" x14ac:dyDescent="0.15">
      <c r="A51" s="11">
        <v>38</v>
      </c>
      <c r="B51" s="8" t="s">
        <v>73</v>
      </c>
      <c r="C51" s="9" t="s">
        <v>139</v>
      </c>
      <c r="D51" s="9" t="s">
        <v>140</v>
      </c>
      <c r="E51" s="12" t="s">
        <v>134</v>
      </c>
      <c r="F51" s="8" t="s">
        <v>25</v>
      </c>
      <c r="G51" s="15" t="s">
        <v>249</v>
      </c>
      <c r="H51" s="10" t="s">
        <v>45</v>
      </c>
    </row>
    <row r="52" spans="1:8" ht="28.5" x14ac:dyDescent="0.15">
      <c r="A52" s="11">
        <v>39</v>
      </c>
      <c r="B52" s="8" t="s">
        <v>73</v>
      </c>
      <c r="C52" s="9" t="s">
        <v>141</v>
      </c>
      <c r="D52" s="9" t="s">
        <v>142</v>
      </c>
      <c r="E52" s="12" t="s">
        <v>134</v>
      </c>
      <c r="F52" s="8" t="s">
        <v>25</v>
      </c>
      <c r="G52" s="15" t="s">
        <v>249</v>
      </c>
      <c r="H52" s="10" t="s">
        <v>45</v>
      </c>
    </row>
    <row r="53" spans="1:8" ht="28.5" x14ac:dyDescent="0.15">
      <c r="A53" s="11">
        <v>40</v>
      </c>
      <c r="B53" s="8" t="s">
        <v>73</v>
      </c>
      <c r="C53" s="9" t="s">
        <v>143</v>
      </c>
      <c r="D53" s="9" t="s">
        <v>144</v>
      </c>
      <c r="E53" s="12" t="s">
        <v>134</v>
      </c>
      <c r="F53" s="8" t="s">
        <v>20</v>
      </c>
      <c r="G53" s="15" t="s">
        <v>249</v>
      </c>
      <c r="H53" s="10" t="s">
        <v>45</v>
      </c>
    </row>
    <row r="54" spans="1:8" ht="28.5" x14ac:dyDescent="0.15">
      <c r="A54" s="11">
        <v>41</v>
      </c>
      <c r="B54" s="8" t="s">
        <v>73</v>
      </c>
      <c r="C54" s="9" t="s">
        <v>145</v>
      </c>
      <c r="D54" s="9" t="s">
        <v>146</v>
      </c>
      <c r="E54" s="12" t="s">
        <v>134</v>
      </c>
      <c r="F54" s="8" t="s">
        <v>27</v>
      </c>
      <c r="G54" s="15" t="s">
        <v>249</v>
      </c>
      <c r="H54" s="10" t="s">
        <v>45</v>
      </c>
    </row>
    <row r="55" spans="1:8" ht="28.5" x14ac:dyDescent="0.15">
      <c r="A55" s="11">
        <v>42</v>
      </c>
      <c r="B55" s="8" t="s">
        <v>73</v>
      </c>
      <c r="C55" s="9" t="s">
        <v>147</v>
      </c>
      <c r="D55" s="9" t="s">
        <v>148</v>
      </c>
      <c r="E55" s="12" t="s">
        <v>134</v>
      </c>
      <c r="F55" s="8" t="s">
        <v>27</v>
      </c>
      <c r="G55" s="15" t="s">
        <v>249</v>
      </c>
      <c r="H55" s="10" t="s">
        <v>45</v>
      </c>
    </row>
    <row r="56" spans="1:8" ht="28.5" x14ac:dyDescent="0.15">
      <c r="A56" s="21">
        <v>43</v>
      </c>
      <c r="B56" s="8" t="s">
        <v>73</v>
      </c>
      <c r="C56" s="9" t="s">
        <v>149</v>
      </c>
      <c r="D56" s="9" t="s">
        <v>150</v>
      </c>
      <c r="E56" s="12" t="s">
        <v>134</v>
      </c>
      <c r="F56" s="8" t="s">
        <v>28</v>
      </c>
      <c r="G56" s="15" t="s">
        <v>249</v>
      </c>
      <c r="H56" s="10" t="s">
        <v>45</v>
      </c>
    </row>
    <row r="57" spans="1:8" ht="28.5" x14ac:dyDescent="0.15">
      <c r="A57" s="21"/>
      <c r="B57" s="8" t="s">
        <v>73</v>
      </c>
      <c r="C57" s="9" t="s">
        <v>149</v>
      </c>
      <c r="D57" s="9" t="s">
        <v>150</v>
      </c>
      <c r="E57" s="12" t="s">
        <v>134</v>
      </c>
      <c r="F57" s="8" t="s">
        <v>37</v>
      </c>
      <c r="G57" s="15" t="s">
        <v>249</v>
      </c>
      <c r="H57" s="10" t="s">
        <v>45</v>
      </c>
    </row>
    <row r="58" spans="1:8" ht="28.5" x14ac:dyDescent="0.15">
      <c r="A58" s="11">
        <v>44</v>
      </c>
      <c r="B58" s="8" t="s">
        <v>73</v>
      </c>
      <c r="C58" s="9" t="s">
        <v>151</v>
      </c>
      <c r="D58" s="9" t="s">
        <v>152</v>
      </c>
      <c r="E58" s="12" t="s">
        <v>134</v>
      </c>
      <c r="F58" s="8" t="s">
        <v>31</v>
      </c>
      <c r="G58" s="15" t="s">
        <v>249</v>
      </c>
      <c r="H58" s="10" t="s">
        <v>45</v>
      </c>
    </row>
    <row r="59" spans="1:8" ht="28.5" x14ac:dyDescent="0.15">
      <c r="A59" s="11">
        <v>45</v>
      </c>
      <c r="B59" s="8" t="s">
        <v>73</v>
      </c>
      <c r="C59" s="9" t="s">
        <v>153</v>
      </c>
      <c r="D59" s="9" t="s">
        <v>154</v>
      </c>
      <c r="E59" s="12" t="s">
        <v>134</v>
      </c>
      <c r="F59" s="8" t="s">
        <v>20</v>
      </c>
      <c r="G59" s="15" t="s">
        <v>249</v>
      </c>
      <c r="H59" s="10" t="s">
        <v>45</v>
      </c>
    </row>
    <row r="60" spans="1:8" ht="28.5" x14ac:dyDescent="0.15">
      <c r="A60" s="11">
        <v>46</v>
      </c>
      <c r="B60" s="8" t="s">
        <v>73</v>
      </c>
      <c r="C60" s="9" t="s">
        <v>155</v>
      </c>
      <c r="D60" s="9" t="s">
        <v>156</v>
      </c>
      <c r="E60" s="12" t="s">
        <v>134</v>
      </c>
      <c r="F60" s="8" t="s">
        <v>28</v>
      </c>
      <c r="G60" s="15" t="s">
        <v>249</v>
      </c>
      <c r="H60" s="10" t="s">
        <v>45</v>
      </c>
    </row>
    <row r="61" spans="1:8" ht="28.5" x14ac:dyDescent="0.15">
      <c r="A61" s="11">
        <v>47</v>
      </c>
      <c r="B61" s="8" t="s">
        <v>73</v>
      </c>
      <c r="C61" s="9" t="s">
        <v>157</v>
      </c>
      <c r="D61" s="9" t="s">
        <v>158</v>
      </c>
      <c r="E61" s="12" t="s">
        <v>134</v>
      </c>
      <c r="F61" s="8" t="s">
        <v>10</v>
      </c>
      <c r="G61" s="15" t="s">
        <v>249</v>
      </c>
      <c r="H61" s="10" t="s">
        <v>45</v>
      </c>
    </row>
    <row r="62" spans="1:8" ht="28.5" x14ac:dyDescent="0.15">
      <c r="A62" s="21">
        <v>48</v>
      </c>
      <c r="B62" s="8" t="s">
        <v>73</v>
      </c>
      <c r="C62" s="9" t="s">
        <v>159</v>
      </c>
      <c r="D62" s="9" t="s">
        <v>160</v>
      </c>
      <c r="E62" s="12" t="s">
        <v>161</v>
      </c>
      <c r="F62" s="8" t="s">
        <v>25</v>
      </c>
      <c r="G62" s="15" t="s">
        <v>249</v>
      </c>
      <c r="H62" s="10" t="s">
        <v>45</v>
      </c>
    </row>
    <row r="63" spans="1:8" ht="28.5" x14ac:dyDescent="0.15">
      <c r="A63" s="21"/>
      <c r="B63" s="8" t="s">
        <v>73</v>
      </c>
      <c r="C63" s="9" t="s">
        <v>159</v>
      </c>
      <c r="D63" s="9" t="s">
        <v>160</v>
      </c>
      <c r="E63" s="12" t="s">
        <v>161</v>
      </c>
      <c r="F63" s="8" t="s">
        <v>44</v>
      </c>
      <c r="G63" s="15" t="s">
        <v>249</v>
      </c>
      <c r="H63" s="10" t="s">
        <v>45</v>
      </c>
    </row>
    <row r="64" spans="1:8" ht="28.5" x14ac:dyDescent="0.15">
      <c r="A64" s="21">
        <v>49</v>
      </c>
      <c r="B64" s="8" t="s">
        <v>73</v>
      </c>
      <c r="C64" s="9" t="s">
        <v>162</v>
      </c>
      <c r="D64" s="9" t="s">
        <v>163</v>
      </c>
      <c r="E64" s="12" t="s">
        <v>161</v>
      </c>
      <c r="F64" s="8" t="s">
        <v>28</v>
      </c>
      <c r="G64" s="15" t="s">
        <v>249</v>
      </c>
      <c r="H64" s="10" t="s">
        <v>45</v>
      </c>
    </row>
    <row r="65" spans="1:8" ht="28.5" x14ac:dyDescent="0.15">
      <c r="A65" s="21"/>
      <c r="B65" s="8" t="s">
        <v>73</v>
      </c>
      <c r="C65" s="9" t="s">
        <v>162</v>
      </c>
      <c r="D65" s="9" t="s">
        <v>163</v>
      </c>
      <c r="E65" s="12" t="s">
        <v>161</v>
      </c>
      <c r="F65" s="8" t="s">
        <v>22</v>
      </c>
      <c r="G65" s="15" t="s">
        <v>249</v>
      </c>
      <c r="H65" s="10" t="s">
        <v>45</v>
      </c>
    </row>
    <row r="66" spans="1:8" ht="28.5" x14ac:dyDescent="0.15">
      <c r="A66" s="21">
        <v>50</v>
      </c>
      <c r="B66" s="8" t="s">
        <v>73</v>
      </c>
      <c r="C66" s="9" t="s">
        <v>164</v>
      </c>
      <c r="D66" s="9" t="s">
        <v>165</v>
      </c>
      <c r="E66" s="12" t="s">
        <v>161</v>
      </c>
      <c r="F66" s="8" t="s">
        <v>28</v>
      </c>
      <c r="G66" s="15" t="s">
        <v>249</v>
      </c>
      <c r="H66" s="10" t="s">
        <v>45</v>
      </c>
    </row>
    <row r="67" spans="1:8" ht="28.5" x14ac:dyDescent="0.15">
      <c r="A67" s="21"/>
      <c r="B67" s="8" t="s">
        <v>73</v>
      </c>
      <c r="C67" s="9" t="s">
        <v>164</v>
      </c>
      <c r="D67" s="9" t="s">
        <v>165</v>
      </c>
      <c r="E67" s="12" t="s">
        <v>161</v>
      </c>
      <c r="F67" s="8" t="s">
        <v>35</v>
      </c>
      <c r="G67" s="15" t="s">
        <v>249</v>
      </c>
      <c r="H67" s="10" t="s">
        <v>45</v>
      </c>
    </row>
    <row r="68" spans="1:8" ht="28.5" x14ac:dyDescent="0.15">
      <c r="A68" s="21">
        <v>51</v>
      </c>
      <c r="B68" s="8" t="s">
        <v>73</v>
      </c>
      <c r="C68" s="9" t="s">
        <v>166</v>
      </c>
      <c r="D68" s="9" t="s">
        <v>167</v>
      </c>
      <c r="E68" s="12" t="s">
        <v>161</v>
      </c>
      <c r="F68" s="8" t="s">
        <v>23</v>
      </c>
      <c r="G68" s="15" t="s">
        <v>249</v>
      </c>
      <c r="H68" s="10" t="s">
        <v>45</v>
      </c>
    </row>
    <row r="69" spans="1:8" ht="28.5" x14ac:dyDescent="0.15">
      <c r="A69" s="21"/>
      <c r="B69" s="8" t="s">
        <v>73</v>
      </c>
      <c r="C69" s="9" t="s">
        <v>166</v>
      </c>
      <c r="D69" s="9" t="s">
        <v>167</v>
      </c>
      <c r="E69" s="12" t="s">
        <v>161</v>
      </c>
      <c r="F69" s="8" t="s">
        <v>37</v>
      </c>
      <c r="G69" s="15" t="s">
        <v>249</v>
      </c>
      <c r="H69" s="10" t="s">
        <v>45</v>
      </c>
    </row>
    <row r="70" spans="1:8" ht="28.5" x14ac:dyDescent="0.15">
      <c r="A70" s="11">
        <v>52</v>
      </c>
      <c r="B70" s="8" t="s">
        <v>73</v>
      </c>
      <c r="C70" s="9" t="s">
        <v>168</v>
      </c>
      <c r="D70" s="9" t="s">
        <v>169</v>
      </c>
      <c r="E70" s="12" t="s">
        <v>161</v>
      </c>
      <c r="F70" s="8" t="s">
        <v>11</v>
      </c>
      <c r="G70" s="15" t="s">
        <v>249</v>
      </c>
      <c r="H70" s="10" t="s">
        <v>45</v>
      </c>
    </row>
    <row r="71" spans="1:8" ht="28.5" x14ac:dyDescent="0.15">
      <c r="A71" s="21">
        <v>53</v>
      </c>
      <c r="B71" s="8" t="s">
        <v>73</v>
      </c>
      <c r="C71" s="9" t="s">
        <v>170</v>
      </c>
      <c r="D71" s="9" t="s">
        <v>171</v>
      </c>
      <c r="E71" s="12" t="s">
        <v>161</v>
      </c>
      <c r="F71" s="8" t="s">
        <v>37</v>
      </c>
      <c r="G71" s="15" t="s">
        <v>249</v>
      </c>
      <c r="H71" s="10" t="s">
        <v>45</v>
      </c>
    </row>
    <row r="72" spans="1:8" ht="28.5" x14ac:dyDescent="0.15">
      <c r="A72" s="21"/>
      <c r="B72" s="8" t="s">
        <v>73</v>
      </c>
      <c r="C72" s="9" t="s">
        <v>170</v>
      </c>
      <c r="D72" s="9" t="s">
        <v>171</v>
      </c>
      <c r="E72" s="12" t="s">
        <v>161</v>
      </c>
      <c r="F72" s="8" t="s">
        <v>25</v>
      </c>
      <c r="G72" s="15" t="s">
        <v>249</v>
      </c>
      <c r="H72" s="10" t="s">
        <v>45</v>
      </c>
    </row>
    <row r="73" spans="1:8" ht="28.5" x14ac:dyDescent="0.15">
      <c r="A73" s="11">
        <v>54</v>
      </c>
      <c r="B73" s="8" t="s">
        <v>73</v>
      </c>
      <c r="C73" s="9" t="s">
        <v>172</v>
      </c>
      <c r="D73" s="9" t="s">
        <v>173</v>
      </c>
      <c r="E73" s="12" t="s">
        <v>161</v>
      </c>
      <c r="F73" s="8" t="s">
        <v>13</v>
      </c>
      <c r="G73" s="15" t="s">
        <v>249</v>
      </c>
      <c r="H73" s="10" t="s">
        <v>45</v>
      </c>
    </row>
    <row r="74" spans="1:8" ht="28.5" x14ac:dyDescent="0.15">
      <c r="A74" s="11">
        <v>55</v>
      </c>
      <c r="B74" s="8" t="s">
        <v>73</v>
      </c>
      <c r="C74" s="9" t="s">
        <v>174</v>
      </c>
      <c r="D74" s="9" t="s">
        <v>175</v>
      </c>
      <c r="E74" s="12" t="s">
        <v>161</v>
      </c>
      <c r="F74" s="8" t="s">
        <v>37</v>
      </c>
      <c r="G74" s="15" t="s">
        <v>249</v>
      </c>
      <c r="H74" s="10" t="s">
        <v>45</v>
      </c>
    </row>
    <row r="75" spans="1:8" ht="28.5" x14ac:dyDescent="0.15">
      <c r="A75" s="11">
        <v>56</v>
      </c>
      <c r="B75" s="8" t="s">
        <v>73</v>
      </c>
      <c r="C75" s="9" t="s">
        <v>176</v>
      </c>
      <c r="D75" s="9" t="s">
        <v>177</v>
      </c>
      <c r="E75" s="12" t="s">
        <v>161</v>
      </c>
      <c r="F75" s="8" t="s">
        <v>20</v>
      </c>
      <c r="G75" s="15" t="s">
        <v>249</v>
      </c>
      <c r="H75" s="10" t="s">
        <v>45</v>
      </c>
    </row>
    <row r="76" spans="1:8" ht="28.5" x14ac:dyDescent="0.15">
      <c r="A76" s="21">
        <v>57</v>
      </c>
      <c r="B76" s="8" t="s">
        <v>73</v>
      </c>
      <c r="C76" s="9" t="s">
        <v>178</v>
      </c>
      <c r="D76" s="9" t="s">
        <v>179</v>
      </c>
      <c r="E76" s="12" t="s">
        <v>161</v>
      </c>
      <c r="F76" s="8" t="s">
        <v>23</v>
      </c>
      <c r="G76" s="15" t="s">
        <v>249</v>
      </c>
      <c r="H76" s="10" t="s">
        <v>45</v>
      </c>
    </row>
    <row r="77" spans="1:8" ht="28.5" x14ac:dyDescent="0.15">
      <c r="A77" s="21"/>
      <c r="B77" s="8" t="s">
        <v>73</v>
      </c>
      <c r="C77" s="9" t="s">
        <v>178</v>
      </c>
      <c r="D77" s="9" t="s">
        <v>179</v>
      </c>
      <c r="E77" s="12" t="s">
        <v>161</v>
      </c>
      <c r="F77" s="8" t="s">
        <v>10</v>
      </c>
      <c r="G77" s="15" t="s">
        <v>249</v>
      </c>
      <c r="H77" s="10" t="s">
        <v>45</v>
      </c>
    </row>
    <row r="78" spans="1:8" ht="28.5" x14ac:dyDescent="0.15">
      <c r="A78" s="11">
        <v>58</v>
      </c>
      <c r="B78" s="8" t="s">
        <v>73</v>
      </c>
      <c r="C78" s="9" t="s">
        <v>180</v>
      </c>
      <c r="D78" s="9" t="s">
        <v>181</v>
      </c>
      <c r="E78" s="12" t="s">
        <v>161</v>
      </c>
      <c r="F78" s="8" t="s">
        <v>20</v>
      </c>
      <c r="G78" s="15" t="s">
        <v>249</v>
      </c>
      <c r="H78" s="10" t="s">
        <v>45</v>
      </c>
    </row>
    <row r="79" spans="1:8" ht="28.5" x14ac:dyDescent="0.15">
      <c r="A79" s="21">
        <v>59</v>
      </c>
      <c r="B79" s="8" t="s">
        <v>73</v>
      </c>
      <c r="C79" s="9" t="s">
        <v>182</v>
      </c>
      <c r="D79" s="9" t="s">
        <v>183</v>
      </c>
      <c r="E79" s="12" t="s">
        <v>161</v>
      </c>
      <c r="F79" s="8" t="s">
        <v>28</v>
      </c>
      <c r="G79" s="15" t="s">
        <v>249</v>
      </c>
      <c r="H79" s="10" t="s">
        <v>45</v>
      </c>
    </row>
    <row r="80" spans="1:8" ht="28.5" x14ac:dyDescent="0.15">
      <c r="A80" s="21"/>
      <c r="B80" s="8" t="s">
        <v>73</v>
      </c>
      <c r="C80" s="9" t="s">
        <v>182</v>
      </c>
      <c r="D80" s="9" t="s">
        <v>183</v>
      </c>
      <c r="E80" s="12" t="s">
        <v>161</v>
      </c>
      <c r="F80" s="8" t="s">
        <v>24</v>
      </c>
      <c r="G80" s="15" t="s">
        <v>249</v>
      </c>
      <c r="H80" s="10" t="s">
        <v>45</v>
      </c>
    </row>
    <row r="81" spans="1:8" ht="28.5" x14ac:dyDescent="0.15">
      <c r="A81" s="11">
        <v>60</v>
      </c>
      <c r="B81" s="8" t="s">
        <v>73</v>
      </c>
      <c r="C81" s="9" t="s">
        <v>184</v>
      </c>
      <c r="D81" s="9" t="s">
        <v>185</v>
      </c>
      <c r="E81" s="12" t="s">
        <v>161</v>
      </c>
      <c r="F81" s="8" t="s">
        <v>15</v>
      </c>
      <c r="G81" s="15" t="s">
        <v>249</v>
      </c>
      <c r="H81" s="10" t="s">
        <v>45</v>
      </c>
    </row>
    <row r="82" spans="1:8" ht="28.5" x14ac:dyDescent="0.15">
      <c r="A82" s="11">
        <v>61</v>
      </c>
      <c r="B82" s="8" t="s">
        <v>73</v>
      </c>
      <c r="C82" s="9" t="s">
        <v>186</v>
      </c>
      <c r="D82" s="9" t="s">
        <v>187</v>
      </c>
      <c r="E82" s="12" t="s">
        <v>188</v>
      </c>
      <c r="F82" s="8" t="s">
        <v>42</v>
      </c>
      <c r="G82" s="15" t="s">
        <v>249</v>
      </c>
      <c r="H82" s="10" t="s">
        <v>45</v>
      </c>
    </row>
    <row r="83" spans="1:8" ht="28.5" x14ac:dyDescent="0.15">
      <c r="A83" s="11">
        <v>62</v>
      </c>
      <c r="B83" s="8" t="s">
        <v>73</v>
      </c>
      <c r="C83" s="9" t="s">
        <v>189</v>
      </c>
      <c r="D83" s="9" t="s">
        <v>190</v>
      </c>
      <c r="E83" s="12" t="s">
        <v>188</v>
      </c>
      <c r="F83" s="8" t="s">
        <v>30</v>
      </c>
      <c r="G83" s="15" t="s">
        <v>249</v>
      </c>
      <c r="H83" s="10" t="s">
        <v>45</v>
      </c>
    </row>
    <row r="84" spans="1:8" ht="28.5" x14ac:dyDescent="0.15">
      <c r="A84" s="11">
        <v>63</v>
      </c>
      <c r="B84" s="8" t="s">
        <v>73</v>
      </c>
      <c r="C84" s="9" t="s">
        <v>191</v>
      </c>
      <c r="D84" s="9" t="s">
        <v>192</v>
      </c>
      <c r="E84" s="12" t="s">
        <v>188</v>
      </c>
      <c r="F84" s="8" t="s">
        <v>28</v>
      </c>
      <c r="G84" s="15" t="s">
        <v>249</v>
      </c>
      <c r="H84" s="10" t="s">
        <v>45</v>
      </c>
    </row>
    <row r="85" spans="1:8" ht="28.5" x14ac:dyDescent="0.15">
      <c r="A85" s="21">
        <v>64</v>
      </c>
      <c r="B85" s="8" t="s">
        <v>73</v>
      </c>
      <c r="C85" s="9" t="s">
        <v>193</v>
      </c>
      <c r="D85" s="9" t="s">
        <v>194</v>
      </c>
      <c r="E85" s="12" t="s">
        <v>188</v>
      </c>
      <c r="F85" s="8" t="s">
        <v>9</v>
      </c>
      <c r="G85" s="15" t="s">
        <v>249</v>
      </c>
      <c r="H85" s="10" t="s">
        <v>45</v>
      </c>
    </row>
    <row r="86" spans="1:8" ht="28.5" x14ac:dyDescent="0.15">
      <c r="A86" s="21"/>
      <c r="B86" s="8" t="s">
        <v>73</v>
      </c>
      <c r="C86" s="9" t="s">
        <v>193</v>
      </c>
      <c r="D86" s="9" t="s">
        <v>194</v>
      </c>
      <c r="E86" s="12" t="s">
        <v>188</v>
      </c>
      <c r="F86" s="8" t="s">
        <v>21</v>
      </c>
      <c r="G86" s="15" t="s">
        <v>249</v>
      </c>
      <c r="H86" s="10" t="s">
        <v>45</v>
      </c>
    </row>
    <row r="87" spans="1:8" ht="28.5" x14ac:dyDescent="0.15">
      <c r="A87" s="11">
        <v>65</v>
      </c>
      <c r="B87" s="8" t="s">
        <v>73</v>
      </c>
      <c r="C87" s="9" t="s">
        <v>195</v>
      </c>
      <c r="D87" s="9" t="s">
        <v>196</v>
      </c>
      <c r="E87" s="12" t="s">
        <v>188</v>
      </c>
      <c r="F87" s="8" t="s">
        <v>23</v>
      </c>
      <c r="G87" s="15" t="s">
        <v>249</v>
      </c>
      <c r="H87" s="10" t="s">
        <v>45</v>
      </c>
    </row>
    <row r="88" spans="1:8" ht="28.5" x14ac:dyDescent="0.15">
      <c r="A88" s="11">
        <v>66</v>
      </c>
      <c r="B88" s="8" t="s">
        <v>73</v>
      </c>
      <c r="C88" s="9" t="s">
        <v>197</v>
      </c>
      <c r="D88" s="9" t="s">
        <v>198</v>
      </c>
      <c r="E88" s="12" t="s">
        <v>188</v>
      </c>
      <c r="F88" s="8" t="s">
        <v>11</v>
      </c>
      <c r="G88" s="15" t="s">
        <v>249</v>
      </c>
      <c r="H88" s="10" t="s">
        <v>45</v>
      </c>
    </row>
    <row r="89" spans="1:8" ht="28.5" x14ac:dyDescent="0.15">
      <c r="A89" s="21">
        <v>67</v>
      </c>
      <c r="B89" s="8" t="s">
        <v>73</v>
      </c>
      <c r="C89" s="9" t="s">
        <v>199</v>
      </c>
      <c r="D89" s="9" t="s">
        <v>200</v>
      </c>
      <c r="E89" s="12" t="s">
        <v>188</v>
      </c>
      <c r="F89" s="8" t="s">
        <v>30</v>
      </c>
      <c r="G89" s="15" t="s">
        <v>249</v>
      </c>
      <c r="H89" s="10" t="s">
        <v>45</v>
      </c>
    </row>
    <row r="90" spans="1:8" ht="28.5" x14ac:dyDescent="0.15">
      <c r="A90" s="21"/>
      <c r="B90" s="8" t="s">
        <v>73</v>
      </c>
      <c r="C90" s="9" t="s">
        <v>199</v>
      </c>
      <c r="D90" s="9" t="s">
        <v>200</v>
      </c>
      <c r="E90" s="12" t="s">
        <v>188</v>
      </c>
      <c r="F90" s="8" t="s">
        <v>25</v>
      </c>
      <c r="G90" s="15" t="s">
        <v>249</v>
      </c>
      <c r="H90" s="10" t="s">
        <v>45</v>
      </c>
    </row>
    <row r="91" spans="1:8" ht="28.5" x14ac:dyDescent="0.15">
      <c r="A91" s="21">
        <v>68</v>
      </c>
      <c r="B91" s="8" t="s">
        <v>73</v>
      </c>
      <c r="C91" s="9" t="s">
        <v>201</v>
      </c>
      <c r="D91" s="9" t="s">
        <v>202</v>
      </c>
      <c r="E91" s="12" t="s">
        <v>188</v>
      </c>
      <c r="F91" s="8" t="s">
        <v>20</v>
      </c>
      <c r="G91" s="15" t="s">
        <v>249</v>
      </c>
      <c r="H91" s="10" t="s">
        <v>45</v>
      </c>
    </row>
    <row r="92" spans="1:8" ht="28.5" x14ac:dyDescent="0.15">
      <c r="A92" s="21"/>
      <c r="B92" s="8" t="s">
        <v>73</v>
      </c>
      <c r="C92" s="9" t="s">
        <v>201</v>
      </c>
      <c r="D92" s="9" t="s">
        <v>202</v>
      </c>
      <c r="E92" s="12" t="s">
        <v>188</v>
      </c>
      <c r="F92" s="8" t="s">
        <v>44</v>
      </c>
      <c r="G92" s="15" t="s">
        <v>249</v>
      </c>
      <c r="H92" s="10" t="s">
        <v>45</v>
      </c>
    </row>
    <row r="93" spans="1:8" ht="28.5" x14ac:dyDescent="0.15">
      <c r="A93" s="21">
        <v>69</v>
      </c>
      <c r="B93" s="8" t="s">
        <v>73</v>
      </c>
      <c r="C93" s="9" t="s">
        <v>203</v>
      </c>
      <c r="D93" s="9" t="s">
        <v>204</v>
      </c>
      <c r="E93" s="12" t="s">
        <v>188</v>
      </c>
      <c r="F93" s="8" t="s">
        <v>33</v>
      </c>
      <c r="G93" s="15" t="s">
        <v>249</v>
      </c>
      <c r="H93" s="10" t="s">
        <v>45</v>
      </c>
    </row>
    <row r="94" spans="1:8" ht="28.5" x14ac:dyDescent="0.15">
      <c r="A94" s="21"/>
      <c r="B94" s="8" t="s">
        <v>73</v>
      </c>
      <c r="C94" s="9" t="s">
        <v>203</v>
      </c>
      <c r="D94" s="9" t="s">
        <v>204</v>
      </c>
      <c r="E94" s="12" t="s">
        <v>188</v>
      </c>
      <c r="F94" s="8" t="s">
        <v>22</v>
      </c>
      <c r="G94" s="15" t="s">
        <v>249</v>
      </c>
      <c r="H94" s="10" t="s">
        <v>45</v>
      </c>
    </row>
    <row r="95" spans="1:8" ht="28.5" x14ac:dyDescent="0.15">
      <c r="A95" s="11">
        <v>70</v>
      </c>
      <c r="B95" s="8" t="s">
        <v>73</v>
      </c>
      <c r="C95" s="9" t="s">
        <v>205</v>
      </c>
      <c r="D95" s="9" t="s">
        <v>206</v>
      </c>
      <c r="E95" s="12" t="s">
        <v>188</v>
      </c>
      <c r="F95" s="8" t="s">
        <v>13</v>
      </c>
      <c r="G95" s="15" t="s">
        <v>249</v>
      </c>
      <c r="H95" s="10" t="s">
        <v>45</v>
      </c>
    </row>
    <row r="96" spans="1:8" ht="28.5" x14ac:dyDescent="0.15">
      <c r="A96" s="21">
        <v>71</v>
      </c>
      <c r="B96" s="8" t="s">
        <v>73</v>
      </c>
      <c r="C96" s="9" t="s">
        <v>207</v>
      </c>
      <c r="D96" s="9" t="s">
        <v>208</v>
      </c>
      <c r="E96" s="12" t="s">
        <v>188</v>
      </c>
      <c r="F96" s="8" t="s">
        <v>16</v>
      </c>
      <c r="G96" s="15" t="s">
        <v>249</v>
      </c>
      <c r="H96" s="10" t="s">
        <v>45</v>
      </c>
    </row>
    <row r="97" spans="1:8" ht="28.5" x14ac:dyDescent="0.15">
      <c r="A97" s="21"/>
      <c r="B97" s="8" t="s">
        <v>73</v>
      </c>
      <c r="C97" s="9" t="s">
        <v>207</v>
      </c>
      <c r="D97" s="9" t="s">
        <v>208</v>
      </c>
      <c r="E97" s="12" t="s">
        <v>188</v>
      </c>
      <c r="F97" s="8" t="s">
        <v>19</v>
      </c>
      <c r="G97" s="15" t="s">
        <v>249</v>
      </c>
      <c r="H97" s="10" t="s">
        <v>45</v>
      </c>
    </row>
    <row r="98" spans="1:8" ht="28.5" x14ac:dyDescent="0.15">
      <c r="A98" s="11">
        <v>72</v>
      </c>
      <c r="B98" s="8" t="s">
        <v>73</v>
      </c>
      <c r="C98" s="9" t="s">
        <v>209</v>
      </c>
      <c r="D98" s="9" t="s">
        <v>210</v>
      </c>
      <c r="E98" s="12" t="s">
        <v>188</v>
      </c>
      <c r="F98" s="8" t="s">
        <v>23</v>
      </c>
      <c r="G98" s="15" t="s">
        <v>249</v>
      </c>
      <c r="H98" s="10" t="s">
        <v>45</v>
      </c>
    </row>
    <row r="99" spans="1:8" ht="28.5" x14ac:dyDescent="0.15">
      <c r="A99" s="21">
        <v>73</v>
      </c>
      <c r="B99" s="8" t="s">
        <v>73</v>
      </c>
      <c r="C99" s="9" t="s">
        <v>211</v>
      </c>
      <c r="D99" s="9" t="s">
        <v>212</v>
      </c>
      <c r="E99" s="12" t="s">
        <v>213</v>
      </c>
      <c r="F99" s="8" t="s">
        <v>35</v>
      </c>
      <c r="G99" s="15" t="s">
        <v>249</v>
      </c>
      <c r="H99" s="10" t="s">
        <v>45</v>
      </c>
    </row>
    <row r="100" spans="1:8" ht="28.5" x14ac:dyDescent="0.15">
      <c r="A100" s="21"/>
      <c r="B100" s="8" t="s">
        <v>73</v>
      </c>
      <c r="C100" s="9" t="s">
        <v>211</v>
      </c>
      <c r="D100" s="9" t="s">
        <v>212</v>
      </c>
      <c r="E100" s="12" t="s">
        <v>213</v>
      </c>
      <c r="F100" s="8" t="s">
        <v>27</v>
      </c>
      <c r="G100" s="15" t="s">
        <v>249</v>
      </c>
      <c r="H100" s="10" t="s">
        <v>45</v>
      </c>
    </row>
    <row r="101" spans="1:8" ht="28.5" x14ac:dyDescent="0.15">
      <c r="A101" s="11">
        <v>74</v>
      </c>
      <c r="B101" s="8" t="s">
        <v>73</v>
      </c>
      <c r="C101" s="9" t="s">
        <v>214</v>
      </c>
      <c r="D101" s="9" t="s">
        <v>215</v>
      </c>
      <c r="E101" s="12" t="s">
        <v>213</v>
      </c>
      <c r="F101" s="8" t="s">
        <v>35</v>
      </c>
      <c r="G101" s="15" t="s">
        <v>249</v>
      </c>
      <c r="H101" s="10" t="s">
        <v>45</v>
      </c>
    </row>
    <row r="102" spans="1:8" ht="28.5" x14ac:dyDescent="0.15">
      <c r="A102" s="21">
        <v>75</v>
      </c>
      <c r="B102" s="8" t="s">
        <v>73</v>
      </c>
      <c r="C102" s="9" t="s">
        <v>216</v>
      </c>
      <c r="D102" s="9" t="s">
        <v>217</v>
      </c>
      <c r="E102" s="12" t="s">
        <v>213</v>
      </c>
      <c r="F102" s="8" t="s">
        <v>20</v>
      </c>
      <c r="G102" s="15" t="s">
        <v>249</v>
      </c>
      <c r="H102" s="10" t="s">
        <v>45</v>
      </c>
    </row>
    <row r="103" spans="1:8" ht="28.5" x14ac:dyDescent="0.15">
      <c r="A103" s="21"/>
      <c r="B103" s="8" t="s">
        <v>73</v>
      </c>
      <c r="C103" s="9" t="s">
        <v>216</v>
      </c>
      <c r="D103" s="9" t="s">
        <v>217</v>
      </c>
      <c r="E103" s="12" t="s">
        <v>213</v>
      </c>
      <c r="F103" s="8" t="s">
        <v>22</v>
      </c>
      <c r="G103" s="15" t="s">
        <v>249</v>
      </c>
      <c r="H103" s="10" t="s">
        <v>45</v>
      </c>
    </row>
    <row r="104" spans="1:8" ht="28.5" x14ac:dyDescent="0.15">
      <c r="A104" s="11">
        <v>76</v>
      </c>
      <c r="B104" s="8" t="s">
        <v>73</v>
      </c>
      <c r="C104" s="9" t="s">
        <v>218</v>
      </c>
      <c r="D104" s="9" t="s">
        <v>219</v>
      </c>
      <c r="E104" s="12" t="s">
        <v>213</v>
      </c>
      <c r="F104" s="8" t="s">
        <v>40</v>
      </c>
      <c r="G104" s="15" t="s">
        <v>249</v>
      </c>
      <c r="H104" s="10" t="s">
        <v>45</v>
      </c>
    </row>
    <row r="105" spans="1:8" ht="28.5" x14ac:dyDescent="0.15">
      <c r="A105" s="11">
        <v>77</v>
      </c>
      <c r="B105" s="8" t="s">
        <v>73</v>
      </c>
      <c r="C105" s="9" t="s">
        <v>220</v>
      </c>
      <c r="D105" s="9" t="s">
        <v>221</v>
      </c>
      <c r="E105" s="12" t="s">
        <v>213</v>
      </c>
      <c r="F105" s="8" t="s">
        <v>20</v>
      </c>
      <c r="G105" s="15" t="s">
        <v>249</v>
      </c>
      <c r="H105" s="10" t="s">
        <v>45</v>
      </c>
    </row>
    <row r="106" spans="1:8" ht="28.5" x14ac:dyDescent="0.15">
      <c r="A106" s="11">
        <v>78</v>
      </c>
      <c r="B106" s="8" t="s">
        <v>73</v>
      </c>
      <c r="C106" s="9" t="s">
        <v>222</v>
      </c>
      <c r="D106" s="9" t="s">
        <v>223</v>
      </c>
      <c r="E106" s="12" t="s">
        <v>213</v>
      </c>
      <c r="F106" s="8" t="s">
        <v>28</v>
      </c>
      <c r="G106" s="15" t="s">
        <v>249</v>
      </c>
      <c r="H106" s="10" t="s">
        <v>45</v>
      </c>
    </row>
    <row r="107" spans="1:8" ht="28.5" x14ac:dyDescent="0.15">
      <c r="A107" s="11">
        <v>79</v>
      </c>
      <c r="B107" s="8" t="s">
        <v>73</v>
      </c>
      <c r="C107" s="9" t="s">
        <v>224</v>
      </c>
      <c r="D107" s="9" t="s">
        <v>225</v>
      </c>
      <c r="E107" s="12" t="s">
        <v>213</v>
      </c>
      <c r="F107" s="8" t="s">
        <v>25</v>
      </c>
      <c r="G107" s="15" t="s">
        <v>249</v>
      </c>
      <c r="H107" s="10" t="s">
        <v>45</v>
      </c>
    </row>
    <row r="108" spans="1:8" ht="28.5" x14ac:dyDescent="0.15">
      <c r="A108" s="11">
        <v>80</v>
      </c>
      <c r="B108" s="8" t="s">
        <v>73</v>
      </c>
      <c r="C108" s="9" t="s">
        <v>226</v>
      </c>
      <c r="D108" s="9" t="s">
        <v>227</v>
      </c>
      <c r="E108" s="12" t="s">
        <v>213</v>
      </c>
      <c r="F108" s="8" t="s">
        <v>10</v>
      </c>
      <c r="G108" s="15" t="s">
        <v>249</v>
      </c>
      <c r="H108" s="10" t="s">
        <v>45</v>
      </c>
    </row>
    <row r="109" spans="1:8" ht="28.5" x14ac:dyDescent="0.15">
      <c r="A109" s="11">
        <v>81</v>
      </c>
      <c r="B109" s="8" t="s">
        <v>73</v>
      </c>
      <c r="C109" s="9" t="s">
        <v>228</v>
      </c>
      <c r="D109" s="9" t="s">
        <v>229</v>
      </c>
      <c r="E109" s="12" t="s">
        <v>213</v>
      </c>
      <c r="F109" s="8" t="s">
        <v>10</v>
      </c>
      <c r="G109" s="15" t="s">
        <v>249</v>
      </c>
      <c r="H109" s="10" t="s">
        <v>45</v>
      </c>
    </row>
    <row r="110" spans="1:8" ht="28.5" x14ac:dyDescent="0.15">
      <c r="A110" s="11">
        <v>82</v>
      </c>
      <c r="B110" s="8" t="s">
        <v>73</v>
      </c>
      <c r="C110" s="9" t="s">
        <v>230</v>
      </c>
      <c r="D110" s="9" t="s">
        <v>231</v>
      </c>
      <c r="E110" s="12" t="s">
        <v>232</v>
      </c>
      <c r="F110" s="8" t="s">
        <v>28</v>
      </c>
      <c r="G110" s="15" t="s">
        <v>249</v>
      </c>
      <c r="H110" s="10" t="s">
        <v>45</v>
      </c>
    </row>
    <row r="111" spans="1:8" ht="28.5" x14ac:dyDescent="0.15">
      <c r="A111" s="21">
        <v>83</v>
      </c>
      <c r="B111" s="8" t="s">
        <v>73</v>
      </c>
      <c r="C111" s="9" t="s">
        <v>233</v>
      </c>
      <c r="D111" s="9" t="s">
        <v>234</v>
      </c>
      <c r="E111" s="12" t="s">
        <v>232</v>
      </c>
      <c r="F111" s="8" t="s">
        <v>24</v>
      </c>
      <c r="G111" s="15" t="s">
        <v>249</v>
      </c>
      <c r="H111" s="10" t="s">
        <v>45</v>
      </c>
    </row>
    <row r="112" spans="1:8" ht="28.5" x14ac:dyDescent="0.15">
      <c r="A112" s="21"/>
      <c r="B112" s="8" t="s">
        <v>73</v>
      </c>
      <c r="C112" s="9" t="s">
        <v>233</v>
      </c>
      <c r="D112" s="9" t="s">
        <v>234</v>
      </c>
      <c r="E112" s="12" t="s">
        <v>232</v>
      </c>
      <c r="F112" s="8" t="s">
        <v>53</v>
      </c>
      <c r="G112" s="15" t="s">
        <v>249</v>
      </c>
      <c r="H112" s="10" t="s">
        <v>45</v>
      </c>
    </row>
    <row r="113" spans="1:8" ht="28.5" x14ac:dyDescent="0.15">
      <c r="A113" s="11">
        <v>84</v>
      </c>
      <c r="B113" s="8" t="s">
        <v>73</v>
      </c>
      <c r="C113" s="9" t="s">
        <v>235</v>
      </c>
      <c r="D113" s="9" t="s">
        <v>236</v>
      </c>
      <c r="E113" s="12" t="s">
        <v>232</v>
      </c>
      <c r="F113" s="8" t="s">
        <v>8</v>
      </c>
      <c r="G113" s="15" t="s">
        <v>249</v>
      </c>
      <c r="H113" s="10" t="s">
        <v>45</v>
      </c>
    </row>
    <row r="114" spans="1:8" ht="28.5" x14ac:dyDescent="0.15">
      <c r="A114" s="21">
        <v>85</v>
      </c>
      <c r="B114" s="8" t="s">
        <v>73</v>
      </c>
      <c r="C114" s="9" t="s">
        <v>237</v>
      </c>
      <c r="D114" s="9" t="s">
        <v>238</v>
      </c>
      <c r="E114" s="12" t="s">
        <v>232</v>
      </c>
      <c r="F114" s="8" t="s">
        <v>14</v>
      </c>
      <c r="G114" s="15" t="s">
        <v>249</v>
      </c>
      <c r="H114" s="10" t="s">
        <v>45</v>
      </c>
    </row>
    <row r="115" spans="1:8" ht="28.5" x14ac:dyDescent="0.15">
      <c r="A115" s="21"/>
      <c r="B115" s="8" t="s">
        <v>73</v>
      </c>
      <c r="C115" s="9" t="s">
        <v>237</v>
      </c>
      <c r="D115" s="9" t="s">
        <v>238</v>
      </c>
      <c r="E115" s="12" t="s">
        <v>232</v>
      </c>
      <c r="F115" s="8" t="s">
        <v>10</v>
      </c>
      <c r="G115" s="15" t="s">
        <v>249</v>
      </c>
      <c r="H115" s="10" t="s">
        <v>45</v>
      </c>
    </row>
    <row r="116" spans="1:8" ht="28.5" x14ac:dyDescent="0.15">
      <c r="A116" s="11">
        <v>86</v>
      </c>
      <c r="B116" s="8" t="s">
        <v>73</v>
      </c>
      <c r="C116" s="9" t="s">
        <v>239</v>
      </c>
      <c r="D116" s="9" t="s">
        <v>240</v>
      </c>
      <c r="E116" s="12" t="s">
        <v>232</v>
      </c>
      <c r="F116" s="8" t="s">
        <v>31</v>
      </c>
      <c r="G116" s="15" t="s">
        <v>249</v>
      </c>
      <c r="H116" s="10" t="s">
        <v>45</v>
      </c>
    </row>
    <row r="117" spans="1:8" ht="28.5" x14ac:dyDescent="0.15">
      <c r="A117" s="21">
        <v>87</v>
      </c>
      <c r="B117" s="8" t="s">
        <v>73</v>
      </c>
      <c r="C117" s="9" t="s">
        <v>241</v>
      </c>
      <c r="D117" s="9" t="s">
        <v>242</v>
      </c>
      <c r="E117" s="12" t="s">
        <v>232</v>
      </c>
      <c r="F117" s="8" t="s">
        <v>27</v>
      </c>
      <c r="G117" s="15" t="s">
        <v>249</v>
      </c>
      <c r="H117" s="10" t="s">
        <v>45</v>
      </c>
    </row>
    <row r="118" spans="1:8" ht="28.5" x14ac:dyDescent="0.15">
      <c r="A118" s="21"/>
      <c r="B118" s="8" t="s">
        <v>73</v>
      </c>
      <c r="C118" s="9" t="s">
        <v>241</v>
      </c>
      <c r="D118" s="9" t="s">
        <v>242</v>
      </c>
      <c r="E118" s="12" t="s">
        <v>232</v>
      </c>
      <c r="F118" s="8" t="s">
        <v>40</v>
      </c>
      <c r="G118" s="15" t="s">
        <v>249</v>
      </c>
      <c r="H118" s="10" t="s">
        <v>45</v>
      </c>
    </row>
    <row r="119" spans="1:8" ht="28.5" x14ac:dyDescent="0.15">
      <c r="A119" s="11">
        <v>88</v>
      </c>
      <c r="B119" s="8" t="s">
        <v>73</v>
      </c>
      <c r="C119" s="9" t="s">
        <v>243</v>
      </c>
      <c r="D119" s="9" t="s">
        <v>244</v>
      </c>
      <c r="E119" s="12" t="s">
        <v>232</v>
      </c>
      <c r="F119" s="8" t="s">
        <v>25</v>
      </c>
      <c r="G119" s="15" t="s">
        <v>249</v>
      </c>
      <c r="H119" s="10" t="s">
        <v>45</v>
      </c>
    </row>
    <row r="120" spans="1:8" ht="28.5" x14ac:dyDescent="0.15">
      <c r="A120" s="21">
        <v>89</v>
      </c>
      <c r="B120" s="8" t="s">
        <v>73</v>
      </c>
      <c r="C120" s="9" t="s">
        <v>245</v>
      </c>
      <c r="D120" s="9" t="s">
        <v>246</v>
      </c>
      <c r="E120" s="12" t="s">
        <v>232</v>
      </c>
      <c r="F120" s="8" t="s">
        <v>14</v>
      </c>
      <c r="G120" s="15" t="s">
        <v>249</v>
      </c>
      <c r="H120" s="10" t="s">
        <v>45</v>
      </c>
    </row>
    <row r="121" spans="1:8" ht="28.5" x14ac:dyDescent="0.15">
      <c r="A121" s="21"/>
      <c r="B121" s="8" t="s">
        <v>73</v>
      </c>
      <c r="C121" s="9" t="s">
        <v>245</v>
      </c>
      <c r="D121" s="9" t="s">
        <v>246</v>
      </c>
      <c r="E121" s="12" t="s">
        <v>232</v>
      </c>
      <c r="F121" s="8" t="s">
        <v>10</v>
      </c>
      <c r="G121" s="15" t="s">
        <v>249</v>
      </c>
      <c r="H121" s="10" t="s">
        <v>45</v>
      </c>
    </row>
    <row r="122" spans="1:8" ht="28.5" x14ac:dyDescent="0.15">
      <c r="A122" s="11">
        <v>90</v>
      </c>
      <c r="B122" s="8" t="s">
        <v>73</v>
      </c>
      <c r="C122" s="9" t="s">
        <v>247</v>
      </c>
      <c r="D122" s="9" t="s">
        <v>248</v>
      </c>
      <c r="E122" s="12" t="s">
        <v>232</v>
      </c>
      <c r="F122" s="8" t="s">
        <v>23</v>
      </c>
      <c r="G122" s="15" t="s">
        <v>249</v>
      </c>
      <c r="H122" s="10" t="s">
        <v>45</v>
      </c>
    </row>
  </sheetData>
  <sortState ref="A3:H119">
    <sortCondition ref="E2"/>
  </sortState>
  <mergeCells count="31">
    <mergeCell ref="A85:A86"/>
    <mergeCell ref="A111:A112"/>
    <mergeCell ref="A114:A115"/>
    <mergeCell ref="A117:A118"/>
    <mergeCell ref="A120:A121"/>
    <mergeCell ref="A89:A90"/>
    <mergeCell ref="A91:A92"/>
    <mergeCell ref="A93:A94"/>
    <mergeCell ref="A96:A97"/>
    <mergeCell ref="A99:A100"/>
    <mergeCell ref="A56:A57"/>
    <mergeCell ref="A62:A63"/>
    <mergeCell ref="A64:A65"/>
    <mergeCell ref="A66:A67"/>
    <mergeCell ref="A71:A72"/>
    <mergeCell ref="A1:H1"/>
    <mergeCell ref="A102:A103"/>
    <mergeCell ref="A6:A7"/>
    <mergeCell ref="A8:A9"/>
    <mergeCell ref="A29:A30"/>
    <mergeCell ref="A46:A47"/>
    <mergeCell ref="A24:A25"/>
    <mergeCell ref="A27:A28"/>
    <mergeCell ref="A68:A69"/>
    <mergeCell ref="A76:A77"/>
    <mergeCell ref="A79:A80"/>
    <mergeCell ref="A3:A4"/>
    <mergeCell ref="A13:A14"/>
    <mergeCell ref="A17:A18"/>
    <mergeCell ref="A11:A12"/>
    <mergeCell ref="A22:A23"/>
  </mergeCells>
  <phoneticPr fontId="5" type="noConversion"/>
  <conditionalFormatting sqref="C2">
    <cfRule type="duplicateValues" dxfId="35" priority="3"/>
  </conditionalFormatting>
  <conditionalFormatting sqref="C2:C1048576">
    <cfRule type="duplicateValues" dxfId="34" priority="2"/>
  </conditionalFormatting>
  <conditionalFormatting sqref="C1">
    <cfRule type="duplicateValues" dxfId="33" priority="1"/>
  </conditionalFormatting>
  <pageMargins left="0.35416666666666702" right="0.27500000000000002" top="0.51180555555555596" bottom="0.31388888888888899" header="0.5" footer="0.15625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8"/>
  <sheetViews>
    <sheetView workbookViewId="0">
      <selection activeCell="F11" sqref="F11"/>
    </sheetView>
  </sheetViews>
  <sheetFormatPr defaultColWidth="9" defaultRowHeight="14.25" x14ac:dyDescent="0.15"/>
  <cols>
    <col min="1" max="1" width="9" style="13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14">
        <v>1</v>
      </c>
      <c r="B3" s="8" t="s">
        <v>1977</v>
      </c>
      <c r="C3" s="9" t="s">
        <v>1425</v>
      </c>
      <c r="D3" s="9" t="s">
        <v>1426</v>
      </c>
      <c r="E3" s="12" t="s">
        <v>1427</v>
      </c>
      <c r="F3" s="8" t="s">
        <v>10</v>
      </c>
      <c r="G3" s="8" t="s">
        <v>249</v>
      </c>
      <c r="H3" s="10" t="s">
        <v>1526</v>
      </c>
    </row>
    <row r="4" spans="1:8" ht="28.5" x14ac:dyDescent="0.15">
      <c r="A4" s="14">
        <v>2</v>
      </c>
      <c r="B4" s="8" t="s">
        <v>1977</v>
      </c>
      <c r="C4" s="9" t="s">
        <v>1428</v>
      </c>
      <c r="D4" s="9" t="s">
        <v>1429</v>
      </c>
      <c r="E4" s="12" t="s">
        <v>1427</v>
      </c>
      <c r="F4" s="8" t="s">
        <v>28</v>
      </c>
      <c r="G4" s="8" t="s">
        <v>249</v>
      </c>
      <c r="H4" s="10" t="s">
        <v>1526</v>
      </c>
    </row>
    <row r="5" spans="1:8" ht="28.5" x14ac:dyDescent="0.15">
      <c r="A5" s="14">
        <v>3</v>
      </c>
      <c r="B5" s="8" t="s">
        <v>306</v>
      </c>
      <c r="C5" s="9" t="s">
        <v>1430</v>
      </c>
      <c r="D5" s="9" t="s">
        <v>1431</v>
      </c>
      <c r="E5" s="12" t="s">
        <v>1427</v>
      </c>
      <c r="F5" s="8" t="s">
        <v>10</v>
      </c>
      <c r="G5" s="8" t="s">
        <v>249</v>
      </c>
      <c r="H5" s="10" t="s">
        <v>1525</v>
      </c>
    </row>
    <row r="6" spans="1:8" ht="28.5" x14ac:dyDescent="0.15">
      <c r="A6" s="14">
        <v>4</v>
      </c>
      <c r="B6" s="8" t="s">
        <v>306</v>
      </c>
      <c r="C6" s="9" t="s">
        <v>1432</v>
      </c>
      <c r="D6" s="9" t="s">
        <v>1433</v>
      </c>
      <c r="E6" s="12" t="s">
        <v>1427</v>
      </c>
      <c r="F6" s="8" t="s">
        <v>25</v>
      </c>
      <c r="G6" s="8" t="s">
        <v>249</v>
      </c>
      <c r="H6" s="10" t="s">
        <v>1525</v>
      </c>
    </row>
    <row r="7" spans="1:8" ht="28.5" x14ac:dyDescent="0.15">
      <c r="A7" s="14">
        <v>5</v>
      </c>
      <c r="B7" s="8" t="s">
        <v>306</v>
      </c>
      <c r="C7" s="9" t="s">
        <v>1434</v>
      </c>
      <c r="D7" s="9" t="s">
        <v>1435</v>
      </c>
      <c r="E7" s="12" t="s">
        <v>1427</v>
      </c>
      <c r="F7" s="8" t="s">
        <v>42</v>
      </c>
      <c r="G7" s="8" t="s">
        <v>249</v>
      </c>
      <c r="H7" s="10" t="s">
        <v>1525</v>
      </c>
    </row>
    <row r="8" spans="1:8" ht="28.5" x14ac:dyDescent="0.15">
      <c r="A8" s="14">
        <v>6</v>
      </c>
      <c r="B8" s="8" t="s">
        <v>306</v>
      </c>
      <c r="C8" s="9" t="s">
        <v>1436</v>
      </c>
      <c r="D8" s="9" t="s">
        <v>1437</v>
      </c>
      <c r="E8" s="12" t="s">
        <v>1427</v>
      </c>
      <c r="F8" s="8" t="s">
        <v>28</v>
      </c>
      <c r="G8" s="8" t="s">
        <v>249</v>
      </c>
      <c r="H8" s="10" t="s">
        <v>1525</v>
      </c>
    </row>
    <row r="9" spans="1:8" ht="28.5" x14ac:dyDescent="0.15">
      <c r="A9" s="21">
        <v>7</v>
      </c>
      <c r="B9" s="8" t="s">
        <v>306</v>
      </c>
      <c r="C9" s="9" t="s">
        <v>1438</v>
      </c>
      <c r="D9" s="9" t="s">
        <v>1439</v>
      </c>
      <c r="E9" s="12" t="s">
        <v>1427</v>
      </c>
      <c r="F9" s="8" t="s">
        <v>14</v>
      </c>
      <c r="G9" s="8" t="s">
        <v>249</v>
      </c>
      <c r="H9" s="10" t="s">
        <v>1525</v>
      </c>
    </row>
    <row r="10" spans="1:8" ht="28.5" x14ac:dyDescent="0.15">
      <c r="A10" s="21"/>
      <c r="B10" s="8" t="s">
        <v>306</v>
      </c>
      <c r="C10" s="9" t="s">
        <v>1438</v>
      </c>
      <c r="D10" s="9" t="s">
        <v>1439</v>
      </c>
      <c r="E10" s="12" t="s">
        <v>1427</v>
      </c>
      <c r="F10" s="8" t="s">
        <v>8</v>
      </c>
      <c r="G10" s="8" t="s">
        <v>249</v>
      </c>
      <c r="H10" s="10" t="s">
        <v>1525</v>
      </c>
    </row>
    <row r="11" spans="1:8" ht="28.5" x14ac:dyDescent="0.15">
      <c r="A11" s="14">
        <v>8</v>
      </c>
      <c r="B11" s="8" t="s">
        <v>306</v>
      </c>
      <c r="C11" s="9" t="s">
        <v>1440</v>
      </c>
      <c r="D11" s="9" t="s">
        <v>1441</v>
      </c>
      <c r="E11" s="12" t="s">
        <v>1427</v>
      </c>
      <c r="F11" s="8" t="s">
        <v>28</v>
      </c>
      <c r="G11" s="8" t="s">
        <v>249</v>
      </c>
      <c r="H11" s="10" t="s">
        <v>1525</v>
      </c>
    </row>
    <row r="12" spans="1:8" ht="28.5" x14ac:dyDescent="0.15">
      <c r="A12" s="21">
        <v>9</v>
      </c>
      <c r="B12" s="8" t="s">
        <v>306</v>
      </c>
      <c r="C12" s="9" t="s">
        <v>1442</v>
      </c>
      <c r="D12" s="9" t="s">
        <v>1443</v>
      </c>
      <c r="E12" s="12" t="s">
        <v>1427</v>
      </c>
      <c r="F12" s="8" t="s">
        <v>22</v>
      </c>
      <c r="G12" s="8" t="s">
        <v>249</v>
      </c>
      <c r="H12" s="10" t="s">
        <v>1525</v>
      </c>
    </row>
    <row r="13" spans="1:8" ht="28.5" x14ac:dyDescent="0.15">
      <c r="A13" s="21"/>
      <c r="B13" s="8" t="s">
        <v>306</v>
      </c>
      <c r="C13" s="9" t="s">
        <v>1442</v>
      </c>
      <c r="D13" s="9" t="s">
        <v>1443</v>
      </c>
      <c r="E13" s="12" t="s">
        <v>1427</v>
      </c>
      <c r="F13" s="8" t="s">
        <v>49</v>
      </c>
      <c r="G13" s="8" t="s">
        <v>249</v>
      </c>
      <c r="H13" s="10" t="s">
        <v>1525</v>
      </c>
    </row>
    <row r="14" spans="1:8" ht="28.5" x14ac:dyDescent="0.15">
      <c r="A14" s="14">
        <v>10</v>
      </c>
      <c r="B14" s="8" t="s">
        <v>306</v>
      </c>
      <c r="C14" s="9" t="s">
        <v>1444</v>
      </c>
      <c r="D14" s="9" t="s">
        <v>1445</v>
      </c>
      <c r="E14" s="12" t="s">
        <v>1427</v>
      </c>
      <c r="F14" s="8" t="s">
        <v>41</v>
      </c>
      <c r="G14" s="8" t="s">
        <v>249</v>
      </c>
      <c r="H14" s="10" t="s">
        <v>1525</v>
      </c>
    </row>
    <row r="15" spans="1:8" ht="28.5" x14ac:dyDescent="0.15">
      <c r="A15" s="14">
        <v>11</v>
      </c>
      <c r="B15" s="8" t="s">
        <v>306</v>
      </c>
      <c r="C15" s="9" t="s">
        <v>1446</v>
      </c>
      <c r="D15" s="9" t="s">
        <v>1447</v>
      </c>
      <c r="E15" s="12" t="s">
        <v>1427</v>
      </c>
      <c r="F15" s="8" t="s">
        <v>21</v>
      </c>
      <c r="G15" s="8" t="s">
        <v>249</v>
      </c>
      <c r="H15" s="10" t="s">
        <v>1525</v>
      </c>
    </row>
    <row r="16" spans="1:8" ht="28.5" x14ac:dyDescent="0.15">
      <c r="A16" s="14">
        <v>12</v>
      </c>
      <c r="B16" s="8" t="s">
        <v>306</v>
      </c>
      <c r="C16" s="9" t="s">
        <v>1448</v>
      </c>
      <c r="D16" s="9" t="s">
        <v>1449</v>
      </c>
      <c r="E16" s="12" t="s">
        <v>1427</v>
      </c>
      <c r="F16" s="8" t="s">
        <v>10</v>
      </c>
      <c r="G16" s="8" t="s">
        <v>249</v>
      </c>
      <c r="H16" s="10" t="s">
        <v>1525</v>
      </c>
    </row>
    <row r="17" spans="1:8" ht="28.5" x14ac:dyDescent="0.15">
      <c r="A17" s="21">
        <v>13</v>
      </c>
      <c r="B17" s="8" t="s">
        <v>306</v>
      </c>
      <c r="C17" s="9" t="s">
        <v>1450</v>
      </c>
      <c r="D17" s="9" t="s">
        <v>1451</v>
      </c>
      <c r="E17" s="12" t="s">
        <v>1427</v>
      </c>
      <c r="F17" s="8" t="s">
        <v>26</v>
      </c>
      <c r="G17" s="8" t="s">
        <v>249</v>
      </c>
      <c r="H17" s="10" t="s">
        <v>1525</v>
      </c>
    </row>
    <row r="18" spans="1:8" ht="28.5" x14ac:dyDescent="0.15">
      <c r="A18" s="21"/>
      <c r="B18" s="8" t="s">
        <v>306</v>
      </c>
      <c r="C18" s="9" t="s">
        <v>1450</v>
      </c>
      <c r="D18" s="9" t="s">
        <v>1451</v>
      </c>
      <c r="E18" s="12" t="s">
        <v>1427</v>
      </c>
      <c r="F18" s="8" t="s">
        <v>51</v>
      </c>
      <c r="G18" s="8" t="s">
        <v>249</v>
      </c>
      <c r="H18" s="10" t="s">
        <v>1525</v>
      </c>
    </row>
    <row r="19" spans="1:8" ht="28.5" x14ac:dyDescent="0.15">
      <c r="A19" s="14">
        <v>14</v>
      </c>
      <c r="B19" s="8" t="s">
        <v>306</v>
      </c>
      <c r="C19" s="9" t="s">
        <v>1452</v>
      </c>
      <c r="D19" s="9" t="s">
        <v>1453</v>
      </c>
      <c r="E19" s="12" t="s">
        <v>1427</v>
      </c>
      <c r="F19" s="8" t="s">
        <v>29</v>
      </c>
      <c r="G19" s="8" t="s">
        <v>249</v>
      </c>
      <c r="H19" s="10" t="s">
        <v>1525</v>
      </c>
    </row>
    <row r="20" spans="1:8" ht="28.5" x14ac:dyDescent="0.15">
      <c r="A20" s="14">
        <v>15</v>
      </c>
      <c r="B20" s="8" t="s">
        <v>306</v>
      </c>
      <c r="C20" s="9" t="s">
        <v>1454</v>
      </c>
      <c r="D20" s="9" t="s">
        <v>1455</v>
      </c>
      <c r="E20" s="12" t="s">
        <v>1427</v>
      </c>
      <c r="F20" s="8" t="s">
        <v>20</v>
      </c>
      <c r="G20" s="8" t="s">
        <v>249</v>
      </c>
      <c r="H20" s="10" t="s">
        <v>1525</v>
      </c>
    </row>
    <row r="21" spans="1:8" ht="28.5" x14ac:dyDescent="0.15">
      <c r="A21" s="14">
        <v>16</v>
      </c>
      <c r="B21" s="8" t="s">
        <v>306</v>
      </c>
      <c r="C21" s="9" t="s">
        <v>1456</v>
      </c>
      <c r="D21" s="9" t="s">
        <v>1457</v>
      </c>
      <c r="E21" s="12" t="s">
        <v>1427</v>
      </c>
      <c r="F21" s="8" t="s">
        <v>28</v>
      </c>
      <c r="G21" s="8" t="s">
        <v>249</v>
      </c>
      <c r="H21" s="10" t="s">
        <v>1525</v>
      </c>
    </row>
    <row r="22" spans="1:8" ht="28.5" x14ac:dyDescent="0.15">
      <c r="A22" s="14">
        <v>17</v>
      </c>
      <c r="B22" s="8" t="s">
        <v>306</v>
      </c>
      <c r="C22" s="9" t="s">
        <v>1458</v>
      </c>
      <c r="D22" s="9" t="s">
        <v>1459</v>
      </c>
      <c r="E22" s="12" t="s">
        <v>1427</v>
      </c>
      <c r="F22" s="8" t="s">
        <v>23</v>
      </c>
      <c r="G22" s="8" t="s">
        <v>249</v>
      </c>
      <c r="H22" s="10" t="s">
        <v>1525</v>
      </c>
    </row>
    <row r="23" spans="1:8" ht="28.5" x14ac:dyDescent="0.15">
      <c r="A23" s="14">
        <v>18</v>
      </c>
      <c r="B23" s="8" t="s">
        <v>306</v>
      </c>
      <c r="C23" s="9" t="s">
        <v>1460</v>
      </c>
      <c r="D23" s="9" t="s">
        <v>1461</v>
      </c>
      <c r="E23" s="12" t="s">
        <v>1427</v>
      </c>
      <c r="F23" s="8" t="s">
        <v>13</v>
      </c>
      <c r="G23" s="8" t="s">
        <v>249</v>
      </c>
      <c r="H23" s="10" t="s">
        <v>1525</v>
      </c>
    </row>
    <row r="24" spans="1:8" ht="28.5" x14ac:dyDescent="0.15">
      <c r="A24" s="14">
        <v>19</v>
      </c>
      <c r="B24" s="8" t="s">
        <v>306</v>
      </c>
      <c r="C24" s="9" t="s">
        <v>1462</v>
      </c>
      <c r="D24" s="9" t="s">
        <v>1463</v>
      </c>
      <c r="E24" s="12" t="s">
        <v>1427</v>
      </c>
      <c r="F24" s="8" t="s">
        <v>20</v>
      </c>
      <c r="G24" s="8" t="s">
        <v>249</v>
      </c>
      <c r="H24" s="10" t="s">
        <v>1525</v>
      </c>
    </row>
    <row r="25" spans="1:8" ht="28.5" x14ac:dyDescent="0.15">
      <c r="A25" s="14">
        <v>20</v>
      </c>
      <c r="B25" s="8" t="s">
        <v>306</v>
      </c>
      <c r="C25" s="9" t="s">
        <v>1464</v>
      </c>
      <c r="D25" s="9" t="s">
        <v>1465</v>
      </c>
      <c r="E25" s="12" t="s">
        <v>1427</v>
      </c>
      <c r="F25" s="8" t="s">
        <v>10</v>
      </c>
      <c r="G25" s="8" t="s">
        <v>249</v>
      </c>
      <c r="H25" s="10" t="s">
        <v>1525</v>
      </c>
    </row>
    <row r="26" spans="1:8" ht="28.5" x14ac:dyDescent="0.15">
      <c r="A26" s="14">
        <v>21</v>
      </c>
      <c r="B26" s="8" t="s">
        <v>306</v>
      </c>
      <c r="C26" s="9" t="s">
        <v>1466</v>
      </c>
      <c r="D26" s="9" t="s">
        <v>1467</v>
      </c>
      <c r="E26" s="12" t="s">
        <v>1427</v>
      </c>
      <c r="F26" s="8" t="s">
        <v>24</v>
      </c>
      <c r="G26" s="8" t="s">
        <v>249</v>
      </c>
      <c r="H26" s="10" t="s">
        <v>1525</v>
      </c>
    </row>
    <row r="27" spans="1:8" ht="28.5" x14ac:dyDescent="0.15">
      <c r="A27" s="21">
        <v>22</v>
      </c>
      <c r="B27" s="8" t="s">
        <v>1298</v>
      </c>
      <c r="C27" s="9" t="s">
        <v>1468</v>
      </c>
      <c r="D27" s="9" t="s">
        <v>1469</v>
      </c>
      <c r="E27" s="12" t="s">
        <v>1470</v>
      </c>
      <c r="F27" s="8" t="s">
        <v>14</v>
      </c>
      <c r="G27" s="8" t="s">
        <v>249</v>
      </c>
      <c r="H27" s="10" t="s">
        <v>1525</v>
      </c>
    </row>
    <row r="28" spans="1:8" ht="28.5" x14ac:dyDescent="0.15">
      <c r="A28" s="21"/>
      <c r="B28" s="8" t="s">
        <v>1298</v>
      </c>
      <c r="C28" s="9" t="s">
        <v>1468</v>
      </c>
      <c r="D28" s="9" t="s">
        <v>1469</v>
      </c>
      <c r="E28" s="12" t="s">
        <v>1470</v>
      </c>
      <c r="F28" s="8" t="s">
        <v>24</v>
      </c>
      <c r="G28" s="8" t="s">
        <v>249</v>
      </c>
      <c r="H28" s="10" t="s">
        <v>1525</v>
      </c>
    </row>
    <row r="29" spans="1:8" ht="28.5" x14ac:dyDescent="0.15">
      <c r="A29" s="14">
        <v>23</v>
      </c>
      <c r="B29" s="8" t="s">
        <v>1298</v>
      </c>
      <c r="C29" s="9" t="s">
        <v>1471</v>
      </c>
      <c r="D29" s="9" t="s">
        <v>1472</v>
      </c>
      <c r="E29" s="12" t="s">
        <v>1470</v>
      </c>
      <c r="F29" s="8" t="s">
        <v>28</v>
      </c>
      <c r="G29" s="8" t="s">
        <v>249</v>
      </c>
      <c r="H29" s="10" t="s">
        <v>1525</v>
      </c>
    </row>
    <row r="30" spans="1:8" ht="28.5" x14ac:dyDescent="0.15">
      <c r="A30" s="14">
        <v>24</v>
      </c>
      <c r="B30" s="8" t="s">
        <v>1298</v>
      </c>
      <c r="C30" s="9" t="s">
        <v>1473</v>
      </c>
      <c r="D30" s="9" t="s">
        <v>1474</v>
      </c>
      <c r="E30" s="12" t="s">
        <v>1470</v>
      </c>
      <c r="F30" s="8" t="s">
        <v>51</v>
      </c>
      <c r="G30" s="8" t="s">
        <v>249</v>
      </c>
      <c r="H30" s="10" t="s">
        <v>1525</v>
      </c>
    </row>
    <row r="31" spans="1:8" ht="28.5" x14ac:dyDescent="0.15">
      <c r="A31" s="14">
        <v>25</v>
      </c>
      <c r="B31" s="8" t="s">
        <v>1298</v>
      </c>
      <c r="C31" s="9" t="s">
        <v>1475</v>
      </c>
      <c r="D31" s="9" t="s">
        <v>1476</v>
      </c>
      <c r="E31" s="12" t="s">
        <v>1470</v>
      </c>
      <c r="F31" s="8" t="s">
        <v>20</v>
      </c>
      <c r="G31" s="8" t="s">
        <v>249</v>
      </c>
      <c r="H31" s="10" t="s">
        <v>1525</v>
      </c>
    </row>
    <row r="32" spans="1:8" ht="28.5" x14ac:dyDescent="0.15">
      <c r="A32" s="14">
        <v>26</v>
      </c>
      <c r="B32" s="8" t="s">
        <v>1298</v>
      </c>
      <c r="C32" s="9" t="s">
        <v>1477</v>
      </c>
      <c r="D32" s="9" t="s">
        <v>1478</v>
      </c>
      <c r="E32" s="12" t="s">
        <v>1479</v>
      </c>
      <c r="F32" s="8" t="s">
        <v>28</v>
      </c>
      <c r="G32" s="8" t="s">
        <v>249</v>
      </c>
      <c r="H32" s="10" t="s">
        <v>1525</v>
      </c>
    </row>
    <row r="33" spans="1:8" ht="28.5" x14ac:dyDescent="0.15">
      <c r="A33" s="14">
        <v>27</v>
      </c>
      <c r="B33" s="8" t="s">
        <v>1298</v>
      </c>
      <c r="C33" s="9" t="s">
        <v>1480</v>
      </c>
      <c r="D33" s="9" t="s">
        <v>1481</v>
      </c>
      <c r="E33" s="12" t="s">
        <v>1479</v>
      </c>
      <c r="F33" s="8" t="s">
        <v>29</v>
      </c>
      <c r="G33" s="8" t="s">
        <v>249</v>
      </c>
      <c r="H33" s="10" t="s">
        <v>1525</v>
      </c>
    </row>
    <row r="34" spans="1:8" ht="28.5" x14ac:dyDescent="0.15">
      <c r="A34" s="14">
        <v>28</v>
      </c>
      <c r="B34" s="8" t="s">
        <v>1298</v>
      </c>
      <c r="C34" s="9" t="s">
        <v>1482</v>
      </c>
      <c r="D34" s="9" t="s">
        <v>1483</v>
      </c>
      <c r="E34" s="12" t="s">
        <v>1484</v>
      </c>
      <c r="F34" s="8" t="s">
        <v>51</v>
      </c>
      <c r="G34" s="8" t="s">
        <v>249</v>
      </c>
      <c r="H34" s="10" t="s">
        <v>1525</v>
      </c>
    </row>
    <row r="35" spans="1:8" ht="28.5" x14ac:dyDescent="0.15">
      <c r="A35" s="14">
        <v>29</v>
      </c>
      <c r="B35" s="8" t="s">
        <v>1298</v>
      </c>
      <c r="C35" s="9" t="s">
        <v>1485</v>
      </c>
      <c r="D35" s="9" t="s">
        <v>1486</v>
      </c>
      <c r="E35" s="12" t="s">
        <v>1484</v>
      </c>
      <c r="F35" s="8" t="s">
        <v>51</v>
      </c>
      <c r="G35" s="8" t="s">
        <v>249</v>
      </c>
      <c r="H35" s="10" t="s">
        <v>1525</v>
      </c>
    </row>
    <row r="36" spans="1:8" ht="28.5" x14ac:dyDescent="0.15">
      <c r="A36" s="14">
        <v>30</v>
      </c>
      <c r="B36" s="8" t="s">
        <v>1298</v>
      </c>
      <c r="C36" s="9" t="s">
        <v>1487</v>
      </c>
      <c r="D36" s="9" t="s">
        <v>1488</v>
      </c>
      <c r="E36" s="12" t="s">
        <v>1484</v>
      </c>
      <c r="F36" s="8" t="s">
        <v>22</v>
      </c>
      <c r="G36" s="8" t="s">
        <v>249</v>
      </c>
      <c r="H36" s="10" t="s">
        <v>1525</v>
      </c>
    </row>
    <row r="37" spans="1:8" ht="28.5" x14ac:dyDescent="0.15">
      <c r="A37" s="14">
        <v>31</v>
      </c>
      <c r="B37" s="8" t="s">
        <v>1298</v>
      </c>
      <c r="C37" s="9" t="s">
        <v>1489</v>
      </c>
      <c r="D37" s="9" t="s">
        <v>1490</v>
      </c>
      <c r="E37" s="12" t="s">
        <v>1484</v>
      </c>
      <c r="F37" s="8" t="s">
        <v>14</v>
      </c>
      <c r="G37" s="8" t="s">
        <v>249</v>
      </c>
      <c r="H37" s="10" t="s">
        <v>1525</v>
      </c>
    </row>
    <row r="38" spans="1:8" ht="28.5" x14ac:dyDescent="0.15">
      <c r="A38" s="14">
        <v>32</v>
      </c>
      <c r="B38" s="8" t="s">
        <v>1298</v>
      </c>
      <c r="C38" s="9" t="s">
        <v>1491</v>
      </c>
      <c r="D38" s="9" t="s">
        <v>1492</v>
      </c>
      <c r="E38" s="12" t="s">
        <v>1484</v>
      </c>
      <c r="F38" s="8" t="s">
        <v>9</v>
      </c>
      <c r="G38" s="8" t="s">
        <v>249</v>
      </c>
      <c r="H38" s="10" t="s">
        <v>1525</v>
      </c>
    </row>
    <row r="39" spans="1:8" ht="28.5" x14ac:dyDescent="0.15">
      <c r="A39" s="21">
        <v>33</v>
      </c>
      <c r="B39" s="8" t="s">
        <v>1298</v>
      </c>
      <c r="C39" s="9" t="s">
        <v>1493</v>
      </c>
      <c r="D39" s="9" t="s">
        <v>1494</v>
      </c>
      <c r="E39" s="12" t="s">
        <v>1484</v>
      </c>
      <c r="F39" s="8" t="s">
        <v>16</v>
      </c>
      <c r="G39" s="8" t="s">
        <v>249</v>
      </c>
      <c r="H39" s="10" t="s">
        <v>1525</v>
      </c>
    </row>
    <row r="40" spans="1:8" ht="28.5" x14ac:dyDescent="0.15">
      <c r="A40" s="21"/>
      <c r="B40" s="8" t="s">
        <v>1298</v>
      </c>
      <c r="C40" s="9" t="s">
        <v>1493</v>
      </c>
      <c r="D40" s="9" t="s">
        <v>1494</v>
      </c>
      <c r="E40" s="12" t="s">
        <v>1484</v>
      </c>
      <c r="F40" s="8" t="s">
        <v>22</v>
      </c>
      <c r="G40" s="8" t="s">
        <v>249</v>
      </c>
      <c r="H40" s="10" t="s">
        <v>1525</v>
      </c>
    </row>
    <row r="41" spans="1:8" ht="28.5" x14ac:dyDescent="0.15">
      <c r="A41" s="14">
        <v>34</v>
      </c>
      <c r="B41" s="8" t="s">
        <v>1298</v>
      </c>
      <c r="C41" s="9" t="s">
        <v>1495</v>
      </c>
      <c r="D41" s="9" t="s">
        <v>1496</v>
      </c>
      <c r="E41" s="12" t="s">
        <v>1484</v>
      </c>
      <c r="F41" s="8" t="s">
        <v>20</v>
      </c>
      <c r="G41" s="8" t="s">
        <v>249</v>
      </c>
      <c r="H41" s="10" t="s">
        <v>1525</v>
      </c>
    </row>
    <row r="42" spans="1:8" ht="28.5" x14ac:dyDescent="0.15">
      <c r="A42" s="14">
        <v>35</v>
      </c>
      <c r="B42" s="8" t="s">
        <v>1298</v>
      </c>
      <c r="C42" s="9" t="s">
        <v>1497</v>
      </c>
      <c r="D42" s="9" t="s">
        <v>1498</v>
      </c>
      <c r="E42" s="12" t="s">
        <v>1484</v>
      </c>
      <c r="F42" s="8" t="s">
        <v>31</v>
      </c>
      <c r="G42" s="8" t="s">
        <v>249</v>
      </c>
      <c r="H42" s="10" t="s">
        <v>1525</v>
      </c>
    </row>
    <row r="43" spans="1:8" ht="28.5" x14ac:dyDescent="0.15">
      <c r="A43" s="14">
        <v>36</v>
      </c>
      <c r="B43" s="8" t="s">
        <v>1298</v>
      </c>
      <c r="C43" s="9" t="s">
        <v>1499</v>
      </c>
      <c r="D43" s="9" t="s">
        <v>1500</v>
      </c>
      <c r="E43" s="12" t="s">
        <v>1484</v>
      </c>
      <c r="F43" s="8" t="s">
        <v>22</v>
      </c>
      <c r="G43" s="8" t="s">
        <v>249</v>
      </c>
      <c r="H43" s="10" t="s">
        <v>1525</v>
      </c>
    </row>
    <row r="44" spans="1:8" ht="28.5" x14ac:dyDescent="0.15">
      <c r="A44" s="14">
        <v>37</v>
      </c>
      <c r="B44" s="8" t="s">
        <v>1298</v>
      </c>
      <c r="C44" s="9" t="s">
        <v>1501</v>
      </c>
      <c r="D44" s="9" t="s">
        <v>1502</v>
      </c>
      <c r="E44" s="12" t="s">
        <v>1484</v>
      </c>
      <c r="F44" s="8" t="s">
        <v>20</v>
      </c>
      <c r="G44" s="8" t="s">
        <v>249</v>
      </c>
      <c r="H44" s="10" t="s">
        <v>1525</v>
      </c>
    </row>
    <row r="45" spans="1:8" ht="28.5" x14ac:dyDescent="0.15">
      <c r="A45" s="21">
        <v>38</v>
      </c>
      <c r="B45" s="8" t="s">
        <v>1298</v>
      </c>
      <c r="C45" s="9" t="s">
        <v>1503</v>
      </c>
      <c r="D45" s="9" t="s">
        <v>1504</v>
      </c>
      <c r="E45" s="12" t="s">
        <v>1484</v>
      </c>
      <c r="F45" s="8" t="s">
        <v>29</v>
      </c>
      <c r="G45" s="8" t="s">
        <v>249</v>
      </c>
      <c r="H45" s="10" t="s">
        <v>1525</v>
      </c>
    </row>
    <row r="46" spans="1:8" ht="28.5" x14ac:dyDescent="0.15">
      <c r="A46" s="21"/>
      <c r="B46" s="8" t="s">
        <v>1298</v>
      </c>
      <c r="C46" s="9" t="s">
        <v>1503</v>
      </c>
      <c r="D46" s="9" t="s">
        <v>1504</v>
      </c>
      <c r="E46" s="12" t="s">
        <v>1484</v>
      </c>
      <c r="F46" s="8" t="s">
        <v>11</v>
      </c>
      <c r="G46" s="8" t="s">
        <v>249</v>
      </c>
      <c r="H46" s="10" t="s">
        <v>1525</v>
      </c>
    </row>
    <row r="47" spans="1:8" ht="28.5" x14ac:dyDescent="0.15">
      <c r="A47" s="14">
        <v>39</v>
      </c>
      <c r="B47" s="8" t="s">
        <v>1298</v>
      </c>
      <c r="C47" s="9" t="s">
        <v>1505</v>
      </c>
      <c r="D47" s="9" t="s">
        <v>1506</v>
      </c>
      <c r="E47" s="12" t="s">
        <v>1484</v>
      </c>
      <c r="F47" s="8" t="s">
        <v>14</v>
      </c>
      <c r="G47" s="8" t="s">
        <v>249</v>
      </c>
      <c r="H47" s="10" t="s">
        <v>1525</v>
      </c>
    </row>
    <row r="48" spans="1:8" ht="28.5" x14ac:dyDescent="0.15">
      <c r="A48" s="14">
        <v>40</v>
      </c>
      <c r="B48" s="8" t="s">
        <v>1298</v>
      </c>
      <c r="C48" s="9" t="s">
        <v>1507</v>
      </c>
      <c r="D48" s="9" t="s">
        <v>1508</v>
      </c>
      <c r="E48" s="12" t="s">
        <v>1484</v>
      </c>
      <c r="F48" s="8" t="s">
        <v>8</v>
      </c>
      <c r="G48" s="8" t="s">
        <v>249</v>
      </c>
      <c r="H48" s="10" t="s">
        <v>1525</v>
      </c>
    </row>
    <row r="49" spans="1:8" ht="28.5" x14ac:dyDescent="0.15">
      <c r="A49" s="14">
        <v>41</v>
      </c>
      <c r="B49" s="8" t="s">
        <v>1298</v>
      </c>
      <c r="C49" s="9" t="s">
        <v>1509</v>
      </c>
      <c r="D49" s="9" t="s">
        <v>1510</v>
      </c>
      <c r="E49" s="12" t="s">
        <v>1484</v>
      </c>
      <c r="F49" s="8" t="s">
        <v>9</v>
      </c>
      <c r="G49" s="8" t="s">
        <v>249</v>
      </c>
      <c r="H49" s="10" t="s">
        <v>1525</v>
      </c>
    </row>
    <row r="50" spans="1:8" ht="28.5" x14ac:dyDescent="0.15">
      <c r="A50" s="14">
        <v>42</v>
      </c>
      <c r="B50" s="8" t="s">
        <v>1298</v>
      </c>
      <c r="C50" s="9" t="s">
        <v>1511</v>
      </c>
      <c r="D50" s="9" t="s">
        <v>1512</v>
      </c>
      <c r="E50" s="12" t="s">
        <v>1484</v>
      </c>
      <c r="F50" s="8" t="s">
        <v>37</v>
      </c>
      <c r="G50" s="8" t="s">
        <v>249</v>
      </c>
      <c r="H50" s="10" t="s">
        <v>1525</v>
      </c>
    </row>
    <row r="51" spans="1:8" ht="28.5" x14ac:dyDescent="0.15">
      <c r="A51" s="14">
        <v>43</v>
      </c>
      <c r="B51" s="8" t="s">
        <v>1298</v>
      </c>
      <c r="C51" s="9" t="s">
        <v>1513</v>
      </c>
      <c r="D51" s="9" t="s">
        <v>1514</v>
      </c>
      <c r="E51" s="12" t="s">
        <v>1484</v>
      </c>
      <c r="F51" s="8" t="s">
        <v>20</v>
      </c>
      <c r="G51" s="8" t="s">
        <v>249</v>
      </c>
      <c r="H51" s="10" t="s">
        <v>1525</v>
      </c>
    </row>
    <row r="52" spans="1:8" ht="28.5" x14ac:dyDescent="0.15">
      <c r="A52" s="14">
        <v>44</v>
      </c>
      <c r="B52" s="8" t="s">
        <v>1298</v>
      </c>
      <c r="C52" s="9" t="s">
        <v>1515</v>
      </c>
      <c r="D52" s="9" t="s">
        <v>1516</v>
      </c>
      <c r="E52" s="12" t="s">
        <v>1484</v>
      </c>
      <c r="F52" s="8" t="s">
        <v>37</v>
      </c>
      <c r="G52" s="8" t="s">
        <v>249</v>
      </c>
      <c r="H52" s="10" t="s">
        <v>1525</v>
      </c>
    </row>
    <row r="53" spans="1:8" ht="28.5" x14ac:dyDescent="0.15">
      <c r="A53" s="14">
        <v>45</v>
      </c>
      <c r="B53" s="8" t="s">
        <v>1298</v>
      </c>
      <c r="C53" s="9" t="s">
        <v>1517</v>
      </c>
      <c r="D53" s="9" t="s">
        <v>1518</v>
      </c>
      <c r="E53" s="12" t="s">
        <v>1484</v>
      </c>
      <c r="F53" s="8" t="s">
        <v>35</v>
      </c>
      <c r="G53" s="8" t="s">
        <v>249</v>
      </c>
      <c r="H53" s="10" t="s">
        <v>1525</v>
      </c>
    </row>
    <row r="54" spans="1:8" ht="28.5" x14ac:dyDescent="0.15">
      <c r="A54" s="21">
        <v>46</v>
      </c>
      <c r="B54" s="8" t="s">
        <v>1298</v>
      </c>
      <c r="C54" s="9" t="s">
        <v>1519</v>
      </c>
      <c r="D54" s="9" t="s">
        <v>1520</v>
      </c>
      <c r="E54" s="12" t="s">
        <v>1484</v>
      </c>
      <c r="F54" s="8" t="s">
        <v>8</v>
      </c>
      <c r="G54" s="8" t="s">
        <v>249</v>
      </c>
      <c r="H54" s="10" t="s">
        <v>1525</v>
      </c>
    </row>
    <row r="55" spans="1:8" ht="28.5" x14ac:dyDescent="0.15">
      <c r="A55" s="21"/>
      <c r="B55" s="8" t="s">
        <v>1298</v>
      </c>
      <c r="C55" s="9" t="s">
        <v>1519</v>
      </c>
      <c r="D55" s="9" t="s">
        <v>1520</v>
      </c>
      <c r="E55" s="12" t="s">
        <v>1484</v>
      </c>
      <c r="F55" s="8" t="s">
        <v>25</v>
      </c>
      <c r="G55" s="8" t="s">
        <v>249</v>
      </c>
      <c r="H55" s="10" t="s">
        <v>1525</v>
      </c>
    </row>
    <row r="56" spans="1:8" ht="28.5" x14ac:dyDescent="0.15">
      <c r="A56" s="14">
        <v>47</v>
      </c>
      <c r="B56" s="8" t="s">
        <v>1298</v>
      </c>
      <c r="C56" s="9" t="s">
        <v>1521</v>
      </c>
      <c r="D56" s="9" t="s">
        <v>1522</v>
      </c>
      <c r="E56" s="12" t="s">
        <v>1484</v>
      </c>
      <c r="F56" s="8" t="s">
        <v>8</v>
      </c>
      <c r="G56" s="8" t="s">
        <v>249</v>
      </c>
      <c r="H56" s="10" t="s">
        <v>1525</v>
      </c>
    </row>
    <row r="57" spans="1:8" ht="28.5" x14ac:dyDescent="0.15">
      <c r="A57" s="21">
        <v>48</v>
      </c>
      <c r="B57" s="8" t="s">
        <v>1298</v>
      </c>
      <c r="C57" s="9" t="s">
        <v>1523</v>
      </c>
      <c r="D57" s="9" t="s">
        <v>1524</v>
      </c>
      <c r="E57" s="12" t="s">
        <v>1484</v>
      </c>
      <c r="F57" s="8" t="s">
        <v>20</v>
      </c>
      <c r="G57" s="8" t="s">
        <v>249</v>
      </c>
      <c r="H57" s="10" t="s">
        <v>1525</v>
      </c>
    </row>
    <row r="58" spans="1:8" ht="28.5" x14ac:dyDescent="0.15">
      <c r="A58" s="21"/>
      <c r="B58" s="8" t="s">
        <v>1298</v>
      </c>
      <c r="C58" s="9" t="s">
        <v>1523</v>
      </c>
      <c r="D58" s="9" t="s">
        <v>1524</v>
      </c>
      <c r="E58" s="12" t="s">
        <v>1484</v>
      </c>
      <c r="F58" s="8" t="s">
        <v>22</v>
      </c>
      <c r="G58" s="8" t="s">
        <v>249</v>
      </c>
      <c r="H58" s="10" t="s">
        <v>1526</v>
      </c>
    </row>
  </sheetData>
  <mergeCells count="9">
    <mergeCell ref="A45:A46"/>
    <mergeCell ref="A54:A55"/>
    <mergeCell ref="A57:A58"/>
    <mergeCell ref="A1:H1"/>
    <mergeCell ref="A9:A10"/>
    <mergeCell ref="A12:A13"/>
    <mergeCell ref="A17:A18"/>
    <mergeCell ref="A27:A28"/>
    <mergeCell ref="A39:A40"/>
  </mergeCells>
  <phoneticPr fontId="5" type="noConversion"/>
  <conditionalFormatting sqref="C2">
    <cfRule type="duplicateValues" dxfId="32" priority="3"/>
  </conditionalFormatting>
  <conditionalFormatting sqref="C2:C1048576">
    <cfRule type="duplicateValues" dxfId="31" priority="2"/>
  </conditionalFormatting>
  <conditionalFormatting sqref="C1">
    <cfRule type="duplicateValues" dxfId="30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1"/>
  <sheetViews>
    <sheetView topLeftCell="A47" workbookViewId="0">
      <selection activeCell="F66" sqref="F66:F70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21">
        <v>1</v>
      </c>
      <c r="B3" s="8" t="s">
        <v>1626</v>
      </c>
      <c r="C3" s="9" t="s">
        <v>1627</v>
      </c>
      <c r="D3" s="9" t="s">
        <v>1628</v>
      </c>
      <c r="E3" s="12" t="s">
        <v>1629</v>
      </c>
      <c r="F3" s="8" t="s">
        <v>24</v>
      </c>
      <c r="G3" s="8" t="s">
        <v>249</v>
      </c>
      <c r="H3" s="19" t="s">
        <v>1704</v>
      </c>
    </row>
    <row r="4" spans="1:8" ht="28.5" x14ac:dyDescent="0.15">
      <c r="A4" s="21"/>
      <c r="B4" s="8" t="s">
        <v>1626</v>
      </c>
      <c r="C4" s="9" t="s">
        <v>1627</v>
      </c>
      <c r="D4" s="9" t="s">
        <v>1628</v>
      </c>
      <c r="E4" s="12" t="s">
        <v>1629</v>
      </c>
      <c r="F4" s="8" t="s">
        <v>11</v>
      </c>
      <c r="G4" s="8" t="s">
        <v>249</v>
      </c>
      <c r="H4" s="19" t="s">
        <v>1704</v>
      </c>
    </row>
    <row r="5" spans="1:8" ht="28.5" x14ac:dyDescent="0.15">
      <c r="A5" s="21">
        <v>2</v>
      </c>
      <c r="B5" s="8" t="s">
        <v>1626</v>
      </c>
      <c r="C5" s="9" t="s">
        <v>1630</v>
      </c>
      <c r="D5" s="9" t="s">
        <v>1631</v>
      </c>
      <c r="E5" s="12" t="s">
        <v>1629</v>
      </c>
      <c r="F5" s="8" t="s">
        <v>24</v>
      </c>
      <c r="G5" s="8" t="s">
        <v>249</v>
      </c>
      <c r="H5" s="19" t="s">
        <v>1703</v>
      </c>
    </row>
    <row r="6" spans="1:8" ht="28.5" x14ac:dyDescent="0.15">
      <c r="A6" s="21"/>
      <c r="B6" s="8" t="s">
        <v>1626</v>
      </c>
      <c r="C6" s="9" t="s">
        <v>1630</v>
      </c>
      <c r="D6" s="9" t="s">
        <v>1631</v>
      </c>
      <c r="E6" s="12" t="s">
        <v>1629</v>
      </c>
      <c r="F6" s="8" t="s">
        <v>20</v>
      </c>
      <c r="G6" s="8" t="s">
        <v>249</v>
      </c>
      <c r="H6" s="19" t="s">
        <v>1703</v>
      </c>
    </row>
    <row r="7" spans="1:8" ht="28.5" x14ac:dyDescent="0.15">
      <c r="A7" s="16">
        <v>3</v>
      </c>
      <c r="B7" s="8" t="s">
        <v>1626</v>
      </c>
      <c r="C7" s="9" t="s">
        <v>1632</v>
      </c>
      <c r="D7" s="9" t="s">
        <v>1633</v>
      </c>
      <c r="E7" s="12" t="s">
        <v>1629</v>
      </c>
      <c r="F7" s="8" t="s">
        <v>40</v>
      </c>
      <c r="G7" s="8" t="s">
        <v>249</v>
      </c>
      <c r="H7" s="19" t="s">
        <v>1703</v>
      </c>
    </row>
    <row r="8" spans="1:8" ht="28.5" x14ac:dyDescent="0.15">
      <c r="A8" s="21">
        <v>4</v>
      </c>
      <c r="B8" s="8" t="s">
        <v>1626</v>
      </c>
      <c r="C8" s="9" t="s">
        <v>1634</v>
      </c>
      <c r="D8" s="9" t="s">
        <v>1635</v>
      </c>
      <c r="E8" s="12" t="s">
        <v>1629</v>
      </c>
      <c r="F8" s="8" t="s">
        <v>28</v>
      </c>
      <c r="G8" s="8" t="s">
        <v>249</v>
      </c>
      <c r="H8" s="19" t="s">
        <v>1703</v>
      </c>
    </row>
    <row r="9" spans="1:8" ht="28.5" x14ac:dyDescent="0.15">
      <c r="A9" s="21"/>
      <c r="B9" s="8" t="s">
        <v>1626</v>
      </c>
      <c r="C9" s="9" t="s">
        <v>1634</v>
      </c>
      <c r="D9" s="9" t="s">
        <v>1635</v>
      </c>
      <c r="E9" s="12" t="s">
        <v>1629</v>
      </c>
      <c r="F9" s="8" t="s">
        <v>23</v>
      </c>
      <c r="G9" s="8" t="s">
        <v>249</v>
      </c>
      <c r="H9" s="19" t="s">
        <v>1703</v>
      </c>
    </row>
    <row r="10" spans="1:8" ht="28.5" x14ac:dyDescent="0.15">
      <c r="A10" s="16">
        <v>5</v>
      </c>
      <c r="B10" s="8" t="s">
        <v>1626</v>
      </c>
      <c r="C10" s="9" t="s">
        <v>1636</v>
      </c>
      <c r="D10" s="9" t="s">
        <v>1637</v>
      </c>
      <c r="E10" s="12" t="s">
        <v>1629</v>
      </c>
      <c r="F10" s="8" t="s">
        <v>38</v>
      </c>
      <c r="G10" s="8" t="s">
        <v>249</v>
      </c>
      <c r="H10" s="19" t="s">
        <v>1703</v>
      </c>
    </row>
    <row r="11" spans="1:8" ht="28.5" x14ac:dyDescent="0.15">
      <c r="A11" s="16">
        <v>6</v>
      </c>
      <c r="B11" s="8" t="s">
        <v>1626</v>
      </c>
      <c r="C11" s="9" t="s">
        <v>1638</v>
      </c>
      <c r="D11" s="9" t="s">
        <v>1639</v>
      </c>
      <c r="E11" s="12" t="s">
        <v>1629</v>
      </c>
      <c r="F11" s="8" t="s">
        <v>28</v>
      </c>
      <c r="G11" s="8" t="s">
        <v>249</v>
      </c>
      <c r="H11" s="19" t="s">
        <v>1703</v>
      </c>
    </row>
    <row r="12" spans="1:8" ht="28.5" x14ac:dyDescent="0.15">
      <c r="A12" s="16">
        <v>7</v>
      </c>
      <c r="B12" s="8" t="s">
        <v>1626</v>
      </c>
      <c r="C12" s="9" t="s">
        <v>1640</v>
      </c>
      <c r="D12" s="9" t="s">
        <v>1641</v>
      </c>
      <c r="E12" s="12" t="s">
        <v>1629</v>
      </c>
      <c r="F12" s="8" t="s">
        <v>28</v>
      </c>
      <c r="G12" s="8" t="s">
        <v>249</v>
      </c>
      <c r="H12" s="19" t="s">
        <v>1703</v>
      </c>
    </row>
    <row r="13" spans="1:8" ht="28.5" x14ac:dyDescent="0.15">
      <c r="A13" s="21">
        <v>8</v>
      </c>
      <c r="B13" s="8" t="s">
        <v>1626</v>
      </c>
      <c r="C13" s="9" t="s">
        <v>1642</v>
      </c>
      <c r="D13" s="9" t="s">
        <v>1643</v>
      </c>
      <c r="E13" s="12" t="s">
        <v>1629</v>
      </c>
      <c r="F13" s="8" t="s">
        <v>23</v>
      </c>
      <c r="G13" s="8" t="s">
        <v>249</v>
      </c>
      <c r="H13" s="19" t="s">
        <v>1703</v>
      </c>
    </row>
    <row r="14" spans="1:8" ht="28.5" x14ac:dyDescent="0.15">
      <c r="A14" s="21"/>
      <c r="B14" s="8" t="s">
        <v>1626</v>
      </c>
      <c r="C14" s="9" t="s">
        <v>1642</v>
      </c>
      <c r="D14" s="9" t="s">
        <v>1643</v>
      </c>
      <c r="E14" s="12" t="s">
        <v>1629</v>
      </c>
      <c r="F14" s="8" t="s">
        <v>43</v>
      </c>
      <c r="G14" s="8" t="s">
        <v>249</v>
      </c>
      <c r="H14" s="19" t="s">
        <v>1703</v>
      </c>
    </row>
    <row r="15" spans="1:8" ht="28.5" x14ac:dyDescent="0.15">
      <c r="A15" s="16">
        <v>9</v>
      </c>
      <c r="B15" s="8" t="s">
        <v>1626</v>
      </c>
      <c r="C15" s="9" t="s">
        <v>1644</v>
      </c>
      <c r="D15" s="9" t="s">
        <v>1645</v>
      </c>
      <c r="E15" s="12" t="s">
        <v>1629</v>
      </c>
      <c r="F15" s="8" t="s">
        <v>25</v>
      </c>
      <c r="G15" s="8" t="s">
        <v>249</v>
      </c>
      <c r="H15" s="19" t="s">
        <v>1703</v>
      </c>
    </row>
    <row r="16" spans="1:8" ht="28.5" x14ac:dyDescent="0.15">
      <c r="A16" s="16">
        <v>10</v>
      </c>
      <c r="B16" s="8" t="s">
        <v>1626</v>
      </c>
      <c r="C16" s="9" t="s">
        <v>1646</v>
      </c>
      <c r="D16" s="9" t="s">
        <v>1647</v>
      </c>
      <c r="E16" s="12" t="s">
        <v>1629</v>
      </c>
      <c r="F16" s="8" t="s">
        <v>20</v>
      </c>
      <c r="G16" s="8" t="s">
        <v>249</v>
      </c>
      <c r="H16" s="19" t="s">
        <v>1703</v>
      </c>
    </row>
    <row r="17" spans="1:8" ht="28.5" x14ac:dyDescent="0.15">
      <c r="A17" s="21">
        <v>11</v>
      </c>
      <c r="B17" s="8" t="s">
        <v>1626</v>
      </c>
      <c r="C17" s="9" t="s">
        <v>1648</v>
      </c>
      <c r="D17" s="9" t="s">
        <v>1649</v>
      </c>
      <c r="E17" s="12" t="s">
        <v>1629</v>
      </c>
      <c r="F17" s="8" t="s">
        <v>20</v>
      </c>
      <c r="G17" s="8" t="s">
        <v>249</v>
      </c>
      <c r="H17" s="19" t="s">
        <v>1703</v>
      </c>
    </row>
    <row r="18" spans="1:8" ht="28.5" x14ac:dyDescent="0.15">
      <c r="A18" s="21"/>
      <c r="B18" s="8" t="s">
        <v>1626</v>
      </c>
      <c r="C18" s="9" t="s">
        <v>1648</v>
      </c>
      <c r="D18" s="9" t="s">
        <v>1649</v>
      </c>
      <c r="E18" s="12" t="s">
        <v>1629</v>
      </c>
      <c r="F18" s="8" t="s">
        <v>37</v>
      </c>
      <c r="G18" s="8" t="s">
        <v>249</v>
      </c>
      <c r="H18" s="19" t="s">
        <v>1703</v>
      </c>
    </row>
    <row r="19" spans="1:8" ht="28.5" x14ac:dyDescent="0.15">
      <c r="A19" s="16">
        <v>12</v>
      </c>
      <c r="B19" s="8" t="s">
        <v>1626</v>
      </c>
      <c r="C19" s="9" t="s">
        <v>1650</v>
      </c>
      <c r="D19" s="9" t="s">
        <v>1651</v>
      </c>
      <c r="E19" s="12" t="s">
        <v>1629</v>
      </c>
      <c r="F19" s="8" t="s">
        <v>14</v>
      </c>
      <c r="G19" s="8" t="s">
        <v>249</v>
      </c>
      <c r="H19" s="19" t="s">
        <v>1703</v>
      </c>
    </row>
    <row r="20" spans="1:8" ht="28.5" x14ac:dyDescent="0.15">
      <c r="A20" s="21">
        <v>13</v>
      </c>
      <c r="B20" s="8" t="s">
        <v>1626</v>
      </c>
      <c r="C20" s="9" t="s">
        <v>1652</v>
      </c>
      <c r="D20" s="9" t="s">
        <v>1653</v>
      </c>
      <c r="E20" s="12" t="s">
        <v>1629</v>
      </c>
      <c r="F20" s="8" t="s">
        <v>28</v>
      </c>
      <c r="G20" s="8" t="s">
        <v>249</v>
      </c>
      <c r="H20" s="19" t="s">
        <v>1703</v>
      </c>
    </row>
    <row r="21" spans="1:8" ht="28.5" x14ac:dyDescent="0.15">
      <c r="A21" s="21"/>
      <c r="B21" s="8" t="s">
        <v>1626</v>
      </c>
      <c r="C21" s="9" t="s">
        <v>1652</v>
      </c>
      <c r="D21" s="9" t="s">
        <v>1653</v>
      </c>
      <c r="E21" s="12" t="s">
        <v>1629</v>
      </c>
      <c r="F21" s="8" t="s">
        <v>14</v>
      </c>
      <c r="G21" s="8" t="s">
        <v>249</v>
      </c>
      <c r="H21" s="19" t="s">
        <v>1703</v>
      </c>
    </row>
    <row r="22" spans="1:8" ht="28.5" x14ac:dyDescent="0.15">
      <c r="A22" s="16">
        <v>14</v>
      </c>
      <c r="B22" s="8" t="s">
        <v>1626</v>
      </c>
      <c r="C22" s="9" t="s">
        <v>1654</v>
      </c>
      <c r="D22" s="9" t="s">
        <v>1655</v>
      </c>
      <c r="E22" s="12" t="s">
        <v>1629</v>
      </c>
      <c r="F22" s="8" t="s">
        <v>28</v>
      </c>
      <c r="G22" s="8" t="s">
        <v>249</v>
      </c>
      <c r="H22" s="19" t="s">
        <v>1703</v>
      </c>
    </row>
    <row r="23" spans="1:8" ht="28.5" x14ac:dyDescent="0.15">
      <c r="A23" s="16">
        <v>15</v>
      </c>
      <c r="B23" s="8" t="s">
        <v>1626</v>
      </c>
      <c r="C23" s="9" t="s">
        <v>1656</v>
      </c>
      <c r="D23" s="9" t="s">
        <v>1657</v>
      </c>
      <c r="E23" s="12" t="s">
        <v>1629</v>
      </c>
      <c r="F23" s="8" t="s">
        <v>22</v>
      </c>
      <c r="G23" s="8" t="s">
        <v>249</v>
      </c>
      <c r="H23" s="19" t="s">
        <v>1703</v>
      </c>
    </row>
    <row r="24" spans="1:8" ht="28.5" x14ac:dyDescent="0.15">
      <c r="A24" s="16">
        <v>16</v>
      </c>
      <c r="B24" s="8" t="s">
        <v>1626</v>
      </c>
      <c r="C24" s="9" t="s">
        <v>1658</v>
      </c>
      <c r="D24" s="9" t="s">
        <v>1659</v>
      </c>
      <c r="E24" s="12" t="s">
        <v>1629</v>
      </c>
      <c r="F24" s="8" t="s">
        <v>24</v>
      </c>
      <c r="G24" s="8" t="s">
        <v>249</v>
      </c>
      <c r="H24" s="19" t="s">
        <v>1703</v>
      </c>
    </row>
    <row r="25" spans="1:8" ht="28.5" x14ac:dyDescent="0.15">
      <c r="A25" s="16">
        <v>17</v>
      </c>
      <c r="B25" s="8" t="s">
        <v>1626</v>
      </c>
      <c r="C25" s="9" t="s">
        <v>1660</v>
      </c>
      <c r="D25" s="9" t="s">
        <v>1661</v>
      </c>
      <c r="E25" s="12" t="s">
        <v>1629</v>
      </c>
      <c r="F25" s="8" t="s">
        <v>16</v>
      </c>
      <c r="G25" s="8" t="s">
        <v>249</v>
      </c>
      <c r="H25" s="19" t="s">
        <v>1703</v>
      </c>
    </row>
    <row r="26" spans="1:8" ht="28.5" x14ac:dyDescent="0.15">
      <c r="A26" s="16">
        <v>18</v>
      </c>
      <c r="B26" s="8" t="s">
        <v>1626</v>
      </c>
      <c r="C26" s="9" t="s">
        <v>1662</v>
      </c>
      <c r="D26" s="9" t="s">
        <v>1663</v>
      </c>
      <c r="E26" s="12" t="s">
        <v>1629</v>
      </c>
      <c r="F26" s="8" t="s">
        <v>16</v>
      </c>
      <c r="G26" s="8" t="s">
        <v>249</v>
      </c>
      <c r="H26" s="19" t="s">
        <v>1703</v>
      </c>
    </row>
    <row r="27" spans="1:8" ht="28.5" x14ac:dyDescent="0.15">
      <c r="A27" s="21">
        <v>19</v>
      </c>
      <c r="B27" s="8" t="s">
        <v>1626</v>
      </c>
      <c r="C27" s="9" t="s">
        <v>1664</v>
      </c>
      <c r="D27" s="9" t="s">
        <v>1665</v>
      </c>
      <c r="E27" s="12" t="s">
        <v>1629</v>
      </c>
      <c r="F27" s="8" t="s">
        <v>24</v>
      </c>
      <c r="G27" s="8" t="s">
        <v>249</v>
      </c>
      <c r="H27" s="19" t="s">
        <v>1703</v>
      </c>
    </row>
    <row r="28" spans="1:8" ht="28.5" x14ac:dyDescent="0.15">
      <c r="A28" s="21"/>
      <c r="B28" s="8" t="s">
        <v>1626</v>
      </c>
      <c r="C28" s="9" t="s">
        <v>1664</v>
      </c>
      <c r="D28" s="9" t="s">
        <v>1665</v>
      </c>
      <c r="E28" s="12" t="s">
        <v>1629</v>
      </c>
      <c r="F28" s="8" t="s">
        <v>20</v>
      </c>
      <c r="G28" s="8" t="s">
        <v>249</v>
      </c>
      <c r="H28" s="19" t="s">
        <v>1703</v>
      </c>
    </row>
    <row r="29" spans="1:8" ht="28.5" x14ac:dyDescent="0.15">
      <c r="A29" s="16">
        <v>20</v>
      </c>
      <c r="B29" s="8" t="s">
        <v>1626</v>
      </c>
      <c r="C29" s="9" t="s">
        <v>1666</v>
      </c>
      <c r="D29" s="9" t="s">
        <v>1667</v>
      </c>
      <c r="E29" s="12" t="s">
        <v>1668</v>
      </c>
      <c r="F29" s="8" t="s">
        <v>31</v>
      </c>
      <c r="G29" s="8" t="s">
        <v>249</v>
      </c>
      <c r="H29" s="19" t="s">
        <v>1703</v>
      </c>
    </row>
    <row r="30" spans="1:8" ht="28.5" x14ac:dyDescent="0.15">
      <c r="A30" s="21">
        <v>21</v>
      </c>
      <c r="B30" s="8" t="s">
        <v>1626</v>
      </c>
      <c r="C30" s="9" t="s">
        <v>1669</v>
      </c>
      <c r="D30" s="9" t="s">
        <v>1670</v>
      </c>
      <c r="E30" s="12" t="s">
        <v>1668</v>
      </c>
      <c r="F30" s="8" t="s">
        <v>24</v>
      </c>
      <c r="G30" s="8" t="s">
        <v>249</v>
      </c>
      <c r="H30" s="19" t="s">
        <v>1703</v>
      </c>
    </row>
    <row r="31" spans="1:8" ht="28.5" x14ac:dyDescent="0.15">
      <c r="A31" s="21"/>
      <c r="B31" s="8" t="s">
        <v>1626</v>
      </c>
      <c r="C31" s="9" t="s">
        <v>1669</v>
      </c>
      <c r="D31" s="9" t="s">
        <v>1670</v>
      </c>
      <c r="E31" s="12" t="s">
        <v>1668</v>
      </c>
      <c r="F31" s="8" t="s">
        <v>32</v>
      </c>
      <c r="G31" s="8" t="s">
        <v>249</v>
      </c>
      <c r="H31" s="19" t="s">
        <v>1703</v>
      </c>
    </row>
    <row r="32" spans="1:8" ht="28.5" x14ac:dyDescent="0.15">
      <c r="A32" s="16">
        <v>22</v>
      </c>
      <c r="B32" s="8" t="s">
        <v>1626</v>
      </c>
      <c r="C32" s="9" t="s">
        <v>1671</v>
      </c>
      <c r="D32" s="9" t="s">
        <v>1672</v>
      </c>
      <c r="E32" s="12" t="s">
        <v>1668</v>
      </c>
      <c r="F32" s="8" t="s">
        <v>20</v>
      </c>
      <c r="G32" s="8" t="s">
        <v>249</v>
      </c>
      <c r="H32" s="19" t="s">
        <v>1703</v>
      </c>
    </row>
    <row r="33" spans="1:8" ht="28.5" x14ac:dyDescent="0.15">
      <c r="A33" s="21">
        <v>23</v>
      </c>
      <c r="B33" s="8" t="s">
        <v>1626</v>
      </c>
      <c r="C33" s="9" t="s">
        <v>1673</v>
      </c>
      <c r="D33" s="9" t="s">
        <v>1674</v>
      </c>
      <c r="E33" s="12" t="s">
        <v>1668</v>
      </c>
      <c r="F33" s="8" t="s">
        <v>22</v>
      </c>
      <c r="G33" s="8" t="s">
        <v>249</v>
      </c>
      <c r="H33" s="19" t="s">
        <v>1703</v>
      </c>
    </row>
    <row r="34" spans="1:8" ht="28.5" x14ac:dyDescent="0.15">
      <c r="A34" s="21"/>
      <c r="B34" s="8" t="s">
        <v>1626</v>
      </c>
      <c r="C34" s="9" t="s">
        <v>1673</v>
      </c>
      <c r="D34" s="9" t="s">
        <v>1674</v>
      </c>
      <c r="E34" s="12" t="s">
        <v>1668</v>
      </c>
      <c r="F34" s="8" t="s">
        <v>46</v>
      </c>
      <c r="G34" s="8" t="s">
        <v>249</v>
      </c>
      <c r="H34" s="19" t="s">
        <v>1703</v>
      </c>
    </row>
    <row r="35" spans="1:8" ht="28.5" x14ac:dyDescent="0.15">
      <c r="A35" s="16">
        <v>24</v>
      </c>
      <c r="B35" s="8" t="s">
        <v>1626</v>
      </c>
      <c r="C35" s="9" t="s">
        <v>1675</v>
      </c>
      <c r="D35" s="9" t="s">
        <v>1676</v>
      </c>
      <c r="E35" s="12" t="s">
        <v>1668</v>
      </c>
      <c r="F35" s="8" t="s">
        <v>34</v>
      </c>
      <c r="G35" s="8" t="s">
        <v>249</v>
      </c>
      <c r="H35" s="19" t="s">
        <v>1703</v>
      </c>
    </row>
    <row r="36" spans="1:8" ht="28.5" x14ac:dyDescent="0.15">
      <c r="A36" s="16">
        <v>25</v>
      </c>
      <c r="B36" s="8" t="s">
        <v>1626</v>
      </c>
      <c r="C36" s="9" t="s">
        <v>1677</v>
      </c>
      <c r="D36" s="9" t="s">
        <v>1678</v>
      </c>
      <c r="E36" s="12" t="s">
        <v>1668</v>
      </c>
      <c r="F36" s="8" t="s">
        <v>24</v>
      </c>
      <c r="G36" s="8" t="s">
        <v>249</v>
      </c>
      <c r="H36" s="19" t="s">
        <v>1703</v>
      </c>
    </row>
    <row r="37" spans="1:8" ht="28.5" x14ac:dyDescent="0.15">
      <c r="A37" s="16">
        <v>26</v>
      </c>
      <c r="B37" s="8" t="s">
        <v>1626</v>
      </c>
      <c r="C37" s="9" t="s">
        <v>1679</v>
      </c>
      <c r="D37" s="9" t="s">
        <v>1680</v>
      </c>
      <c r="E37" s="12" t="s">
        <v>1668</v>
      </c>
      <c r="F37" s="8" t="s">
        <v>20</v>
      </c>
      <c r="G37" s="8" t="s">
        <v>249</v>
      </c>
      <c r="H37" s="19" t="s">
        <v>1703</v>
      </c>
    </row>
    <row r="38" spans="1:8" ht="28.5" x14ac:dyDescent="0.15">
      <c r="A38" s="16">
        <v>27</v>
      </c>
      <c r="B38" s="8" t="s">
        <v>1626</v>
      </c>
      <c r="C38" s="9" t="s">
        <v>1681</v>
      </c>
      <c r="D38" s="9" t="s">
        <v>1682</v>
      </c>
      <c r="E38" s="12" t="s">
        <v>1668</v>
      </c>
      <c r="F38" s="8" t="s">
        <v>10</v>
      </c>
      <c r="G38" s="8" t="s">
        <v>249</v>
      </c>
      <c r="H38" s="19" t="s">
        <v>1703</v>
      </c>
    </row>
    <row r="39" spans="1:8" ht="28.5" x14ac:dyDescent="0.15">
      <c r="A39" s="16">
        <v>28</v>
      </c>
      <c r="B39" s="8" t="s">
        <v>1626</v>
      </c>
      <c r="C39" s="9" t="s">
        <v>1683</v>
      </c>
      <c r="D39" s="9" t="s">
        <v>1684</v>
      </c>
      <c r="E39" s="12" t="s">
        <v>1668</v>
      </c>
      <c r="F39" s="8" t="s">
        <v>20</v>
      </c>
      <c r="G39" s="8" t="s">
        <v>249</v>
      </c>
      <c r="H39" s="19" t="s">
        <v>1703</v>
      </c>
    </row>
    <row r="40" spans="1:8" ht="28.5" x14ac:dyDescent="0.15">
      <c r="A40" s="21">
        <v>29</v>
      </c>
      <c r="B40" s="8" t="s">
        <v>1626</v>
      </c>
      <c r="C40" s="9" t="s">
        <v>1685</v>
      </c>
      <c r="D40" s="9" t="s">
        <v>1686</v>
      </c>
      <c r="E40" s="12" t="s">
        <v>1668</v>
      </c>
      <c r="F40" s="8" t="s">
        <v>24</v>
      </c>
      <c r="G40" s="8" t="s">
        <v>249</v>
      </c>
      <c r="H40" s="19" t="s">
        <v>1703</v>
      </c>
    </row>
    <row r="41" spans="1:8" ht="28.5" x14ac:dyDescent="0.15">
      <c r="A41" s="21"/>
      <c r="B41" s="8" t="s">
        <v>1626</v>
      </c>
      <c r="C41" s="9" t="s">
        <v>1685</v>
      </c>
      <c r="D41" s="9" t="s">
        <v>1686</v>
      </c>
      <c r="E41" s="12" t="s">
        <v>1668</v>
      </c>
      <c r="F41" s="8" t="s">
        <v>22</v>
      </c>
      <c r="G41" s="8" t="s">
        <v>249</v>
      </c>
      <c r="H41" s="19" t="s">
        <v>1703</v>
      </c>
    </row>
    <row r="42" spans="1:8" ht="28.5" x14ac:dyDescent="0.15">
      <c r="A42" s="16">
        <v>30</v>
      </c>
      <c r="B42" s="8" t="s">
        <v>1626</v>
      </c>
      <c r="C42" s="9" t="s">
        <v>1687</v>
      </c>
      <c r="D42" s="9" t="s">
        <v>1688</v>
      </c>
      <c r="E42" s="12" t="s">
        <v>1668</v>
      </c>
      <c r="F42" s="8" t="s">
        <v>24</v>
      </c>
      <c r="G42" s="8" t="s">
        <v>249</v>
      </c>
      <c r="H42" s="19" t="s">
        <v>1703</v>
      </c>
    </row>
    <row r="43" spans="1:8" ht="28.5" x14ac:dyDescent="0.15">
      <c r="A43" s="21">
        <v>31</v>
      </c>
      <c r="B43" s="8" t="s">
        <v>1626</v>
      </c>
      <c r="C43" s="9" t="s">
        <v>1689</v>
      </c>
      <c r="D43" s="9" t="s">
        <v>1690</v>
      </c>
      <c r="E43" s="12" t="s">
        <v>1668</v>
      </c>
      <c r="F43" s="8" t="s">
        <v>17</v>
      </c>
      <c r="G43" s="8" t="s">
        <v>249</v>
      </c>
      <c r="H43" s="19" t="s">
        <v>1703</v>
      </c>
    </row>
    <row r="44" spans="1:8" ht="28.5" x14ac:dyDescent="0.15">
      <c r="A44" s="21"/>
      <c r="B44" s="8" t="s">
        <v>1626</v>
      </c>
      <c r="C44" s="9" t="s">
        <v>1689</v>
      </c>
      <c r="D44" s="9" t="s">
        <v>1690</v>
      </c>
      <c r="E44" s="12" t="s">
        <v>1668</v>
      </c>
      <c r="F44" s="8" t="s">
        <v>36</v>
      </c>
      <c r="G44" s="8" t="s">
        <v>249</v>
      </c>
      <c r="H44" s="19" t="s">
        <v>1703</v>
      </c>
    </row>
    <row r="45" spans="1:8" ht="28.5" x14ac:dyDescent="0.15">
      <c r="A45" s="16">
        <v>32</v>
      </c>
      <c r="B45" s="8" t="s">
        <v>1626</v>
      </c>
      <c r="C45" s="9" t="s">
        <v>1691</v>
      </c>
      <c r="D45" s="9" t="s">
        <v>1692</v>
      </c>
      <c r="E45" s="12" t="s">
        <v>1668</v>
      </c>
      <c r="F45" s="8" t="s">
        <v>21</v>
      </c>
      <c r="G45" s="8" t="s">
        <v>249</v>
      </c>
      <c r="H45" s="19" t="s">
        <v>1703</v>
      </c>
    </row>
    <row r="46" spans="1:8" ht="28.5" x14ac:dyDescent="0.15">
      <c r="A46" s="16">
        <v>33</v>
      </c>
      <c r="B46" s="8" t="s">
        <v>1626</v>
      </c>
      <c r="C46" s="9" t="s">
        <v>1693</v>
      </c>
      <c r="D46" s="9" t="s">
        <v>1694</v>
      </c>
      <c r="E46" s="12" t="s">
        <v>1668</v>
      </c>
      <c r="F46" s="8" t="s">
        <v>34</v>
      </c>
      <c r="G46" s="8" t="s">
        <v>249</v>
      </c>
      <c r="H46" s="19" t="s">
        <v>1703</v>
      </c>
    </row>
    <row r="47" spans="1:8" ht="28.5" x14ac:dyDescent="0.15">
      <c r="A47" s="16">
        <v>34</v>
      </c>
      <c r="B47" s="8" t="s">
        <v>1626</v>
      </c>
      <c r="C47" s="9" t="s">
        <v>1695</v>
      </c>
      <c r="D47" s="9" t="s">
        <v>1696</v>
      </c>
      <c r="E47" s="12" t="s">
        <v>1668</v>
      </c>
      <c r="F47" s="8" t="s">
        <v>25</v>
      </c>
      <c r="G47" s="8" t="s">
        <v>249</v>
      </c>
      <c r="H47" s="19" t="s">
        <v>1703</v>
      </c>
    </row>
    <row r="48" spans="1:8" ht="28.5" x14ac:dyDescent="0.15">
      <c r="A48" s="16">
        <v>35</v>
      </c>
      <c r="B48" s="8" t="s">
        <v>1626</v>
      </c>
      <c r="C48" s="9" t="s">
        <v>1697</v>
      </c>
      <c r="D48" s="9" t="s">
        <v>1698</v>
      </c>
      <c r="E48" s="12" t="s">
        <v>1668</v>
      </c>
      <c r="F48" s="8" t="s">
        <v>23</v>
      </c>
      <c r="G48" s="8" t="s">
        <v>249</v>
      </c>
      <c r="H48" s="19" t="s">
        <v>1703</v>
      </c>
    </row>
    <row r="49" spans="1:8" ht="28.5" x14ac:dyDescent="0.15">
      <c r="A49" s="16">
        <v>36</v>
      </c>
      <c r="B49" s="8" t="s">
        <v>1626</v>
      </c>
      <c r="C49" s="9" t="s">
        <v>1699</v>
      </c>
      <c r="D49" s="9" t="s">
        <v>1700</v>
      </c>
      <c r="E49" s="12" t="s">
        <v>1668</v>
      </c>
      <c r="F49" s="8" t="s">
        <v>20</v>
      </c>
      <c r="G49" s="8" t="s">
        <v>249</v>
      </c>
      <c r="H49" s="19" t="s">
        <v>1703</v>
      </c>
    </row>
    <row r="50" spans="1:8" ht="28.5" x14ac:dyDescent="0.15">
      <c r="A50" s="21">
        <v>37</v>
      </c>
      <c r="B50" s="8" t="s">
        <v>1626</v>
      </c>
      <c r="C50" s="9" t="s">
        <v>1701</v>
      </c>
      <c r="D50" s="9" t="s">
        <v>1702</v>
      </c>
      <c r="E50" s="12" t="s">
        <v>1668</v>
      </c>
      <c r="F50" s="8" t="s">
        <v>23</v>
      </c>
      <c r="G50" s="8" t="s">
        <v>249</v>
      </c>
      <c r="H50" s="19" t="s">
        <v>1703</v>
      </c>
    </row>
    <row r="51" spans="1:8" ht="28.5" x14ac:dyDescent="0.15">
      <c r="A51" s="21"/>
      <c r="B51" s="8" t="s">
        <v>1626</v>
      </c>
      <c r="C51" s="9" t="s">
        <v>1701</v>
      </c>
      <c r="D51" s="9" t="s">
        <v>1702</v>
      </c>
      <c r="E51" s="12" t="s">
        <v>1668</v>
      </c>
      <c r="F51" s="8" t="s">
        <v>22</v>
      </c>
      <c r="G51" s="8" t="s">
        <v>249</v>
      </c>
      <c r="H51" s="19" t="s">
        <v>1703</v>
      </c>
    </row>
  </sheetData>
  <sortState ref="A3:H48">
    <sortCondition ref="E2"/>
  </sortState>
  <mergeCells count="13">
    <mergeCell ref="A40:A41"/>
    <mergeCell ref="A43:A44"/>
    <mergeCell ref="A50:A51"/>
    <mergeCell ref="A1:H1"/>
    <mergeCell ref="A20:A21"/>
    <mergeCell ref="A33:A34"/>
    <mergeCell ref="A3:A4"/>
    <mergeCell ref="A5:A6"/>
    <mergeCell ref="A8:A9"/>
    <mergeCell ref="A13:A14"/>
    <mergeCell ref="A17:A18"/>
    <mergeCell ref="A27:A28"/>
    <mergeCell ref="A30:A31"/>
  </mergeCells>
  <phoneticPr fontId="5" type="noConversion"/>
  <conditionalFormatting sqref="C2">
    <cfRule type="duplicateValues" dxfId="26" priority="3"/>
  </conditionalFormatting>
  <conditionalFormatting sqref="C2:C1048576">
    <cfRule type="duplicateValues" dxfId="25" priority="2"/>
  </conditionalFormatting>
  <conditionalFormatting sqref="C1">
    <cfRule type="duplicateValues" dxfId="24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9"/>
  <sheetViews>
    <sheetView topLeftCell="A52" workbookViewId="0">
      <selection activeCell="E71" sqref="E71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16">
        <v>1</v>
      </c>
      <c r="B3" s="8" t="s">
        <v>1626</v>
      </c>
      <c r="C3" s="9" t="s">
        <v>1705</v>
      </c>
      <c r="D3" s="9" t="s">
        <v>1706</v>
      </c>
      <c r="E3" s="12" t="s">
        <v>1707</v>
      </c>
      <c r="F3" s="8" t="s">
        <v>22</v>
      </c>
      <c r="G3" s="8" t="s">
        <v>249</v>
      </c>
      <c r="H3" s="19" t="s">
        <v>1798</v>
      </c>
    </row>
    <row r="4" spans="1:8" ht="28.5" x14ac:dyDescent="0.15">
      <c r="A4" s="16">
        <v>2</v>
      </c>
      <c r="B4" s="8" t="s">
        <v>1626</v>
      </c>
      <c r="C4" s="9" t="s">
        <v>1708</v>
      </c>
      <c r="D4" s="9" t="s">
        <v>1709</v>
      </c>
      <c r="E4" s="12" t="s">
        <v>1707</v>
      </c>
      <c r="F4" s="8" t="s">
        <v>41</v>
      </c>
      <c r="G4" s="8" t="s">
        <v>249</v>
      </c>
      <c r="H4" s="19" t="s">
        <v>1798</v>
      </c>
    </row>
    <row r="5" spans="1:8" ht="28.5" x14ac:dyDescent="0.15">
      <c r="A5" s="16">
        <v>3</v>
      </c>
      <c r="B5" s="8" t="s">
        <v>1626</v>
      </c>
      <c r="C5" s="9" t="s">
        <v>1710</v>
      </c>
      <c r="D5" s="9" t="s">
        <v>1711</v>
      </c>
      <c r="E5" s="12" t="s">
        <v>1707</v>
      </c>
      <c r="F5" s="8" t="s">
        <v>25</v>
      </c>
      <c r="G5" s="8" t="s">
        <v>249</v>
      </c>
      <c r="H5" s="19" t="s">
        <v>1797</v>
      </c>
    </row>
    <row r="6" spans="1:8" ht="28.5" x14ac:dyDescent="0.15">
      <c r="A6" s="16">
        <v>4</v>
      </c>
      <c r="B6" s="8" t="s">
        <v>1626</v>
      </c>
      <c r="C6" s="9" t="s">
        <v>1712</v>
      </c>
      <c r="D6" s="9" t="s">
        <v>1713</v>
      </c>
      <c r="E6" s="12" t="s">
        <v>1707</v>
      </c>
      <c r="F6" s="8" t="s">
        <v>38</v>
      </c>
      <c r="G6" s="8" t="s">
        <v>249</v>
      </c>
      <c r="H6" s="19" t="s">
        <v>1797</v>
      </c>
    </row>
    <row r="7" spans="1:8" ht="28.5" x14ac:dyDescent="0.15">
      <c r="A7" s="21">
        <v>5</v>
      </c>
      <c r="B7" s="8" t="s">
        <v>1626</v>
      </c>
      <c r="C7" s="9" t="s">
        <v>1714</v>
      </c>
      <c r="D7" s="9" t="s">
        <v>1715</v>
      </c>
      <c r="E7" s="12" t="s">
        <v>1707</v>
      </c>
      <c r="F7" s="8" t="s">
        <v>15</v>
      </c>
      <c r="G7" s="8" t="s">
        <v>249</v>
      </c>
      <c r="H7" s="19" t="s">
        <v>1797</v>
      </c>
    </row>
    <row r="8" spans="1:8" ht="28.5" x14ac:dyDescent="0.15">
      <c r="A8" s="21"/>
      <c r="B8" s="8" t="s">
        <v>1626</v>
      </c>
      <c r="C8" s="9" t="s">
        <v>1714</v>
      </c>
      <c r="D8" s="9" t="s">
        <v>1715</v>
      </c>
      <c r="E8" s="12" t="s">
        <v>1707</v>
      </c>
      <c r="F8" s="8" t="s">
        <v>52</v>
      </c>
      <c r="G8" s="8" t="s">
        <v>249</v>
      </c>
      <c r="H8" s="19" t="s">
        <v>1797</v>
      </c>
    </row>
    <row r="9" spans="1:8" ht="28.5" x14ac:dyDescent="0.15">
      <c r="A9" s="16">
        <v>6</v>
      </c>
      <c r="B9" s="8" t="s">
        <v>1626</v>
      </c>
      <c r="C9" s="9" t="s">
        <v>1716</v>
      </c>
      <c r="D9" s="9" t="s">
        <v>1717</v>
      </c>
      <c r="E9" s="12" t="s">
        <v>1707</v>
      </c>
      <c r="F9" s="8" t="s">
        <v>37</v>
      </c>
      <c r="G9" s="8" t="s">
        <v>249</v>
      </c>
      <c r="H9" s="19" t="s">
        <v>1797</v>
      </c>
    </row>
    <row r="10" spans="1:8" ht="28.5" x14ac:dyDescent="0.15">
      <c r="A10" s="16">
        <v>7</v>
      </c>
      <c r="B10" s="8" t="s">
        <v>1626</v>
      </c>
      <c r="C10" s="9" t="s">
        <v>1718</v>
      </c>
      <c r="D10" s="9" t="s">
        <v>1719</v>
      </c>
      <c r="E10" s="12" t="s">
        <v>1707</v>
      </c>
      <c r="F10" s="8" t="s">
        <v>28</v>
      </c>
      <c r="G10" s="8" t="s">
        <v>249</v>
      </c>
      <c r="H10" s="19" t="s">
        <v>1797</v>
      </c>
    </row>
    <row r="11" spans="1:8" ht="28.5" x14ac:dyDescent="0.15">
      <c r="A11" s="16">
        <v>8</v>
      </c>
      <c r="B11" s="8" t="s">
        <v>1626</v>
      </c>
      <c r="C11" s="9" t="s">
        <v>1720</v>
      </c>
      <c r="D11" s="9" t="s">
        <v>1721</v>
      </c>
      <c r="E11" s="12" t="s">
        <v>1707</v>
      </c>
      <c r="F11" s="8" t="s">
        <v>20</v>
      </c>
      <c r="G11" s="8" t="s">
        <v>249</v>
      </c>
      <c r="H11" s="19" t="s">
        <v>1797</v>
      </c>
    </row>
    <row r="12" spans="1:8" ht="28.5" x14ac:dyDescent="0.15">
      <c r="A12" s="16">
        <v>9</v>
      </c>
      <c r="B12" s="8" t="s">
        <v>1626</v>
      </c>
      <c r="C12" s="9" t="s">
        <v>1722</v>
      </c>
      <c r="D12" s="9" t="s">
        <v>1723</v>
      </c>
      <c r="E12" s="12" t="s">
        <v>1707</v>
      </c>
      <c r="F12" s="8" t="s">
        <v>25</v>
      </c>
      <c r="G12" s="8" t="s">
        <v>249</v>
      </c>
      <c r="H12" s="19" t="s">
        <v>1797</v>
      </c>
    </row>
    <row r="13" spans="1:8" ht="28.5" x14ac:dyDescent="0.15">
      <c r="A13" s="21">
        <v>10</v>
      </c>
      <c r="B13" s="8" t="s">
        <v>1626</v>
      </c>
      <c r="C13" s="9" t="s">
        <v>1724</v>
      </c>
      <c r="D13" s="9" t="s">
        <v>1725</v>
      </c>
      <c r="E13" s="12" t="s">
        <v>1707</v>
      </c>
      <c r="F13" s="8" t="s">
        <v>37</v>
      </c>
      <c r="G13" s="8" t="s">
        <v>249</v>
      </c>
      <c r="H13" s="19" t="s">
        <v>1797</v>
      </c>
    </row>
    <row r="14" spans="1:8" ht="28.5" x14ac:dyDescent="0.15">
      <c r="A14" s="21"/>
      <c r="B14" s="8" t="s">
        <v>1626</v>
      </c>
      <c r="C14" s="9" t="s">
        <v>1724</v>
      </c>
      <c r="D14" s="9" t="s">
        <v>1725</v>
      </c>
      <c r="E14" s="12" t="s">
        <v>1707</v>
      </c>
      <c r="F14" s="8" t="s">
        <v>40</v>
      </c>
      <c r="G14" s="8" t="s">
        <v>249</v>
      </c>
      <c r="H14" s="19" t="s">
        <v>1797</v>
      </c>
    </row>
    <row r="15" spans="1:8" ht="28.5" x14ac:dyDescent="0.15">
      <c r="A15" s="16">
        <v>11</v>
      </c>
      <c r="B15" s="8" t="s">
        <v>1626</v>
      </c>
      <c r="C15" s="9" t="s">
        <v>1726</v>
      </c>
      <c r="D15" s="9" t="s">
        <v>1727</v>
      </c>
      <c r="E15" s="12" t="s">
        <v>1707</v>
      </c>
      <c r="F15" s="8" t="s">
        <v>38</v>
      </c>
      <c r="G15" s="8" t="s">
        <v>249</v>
      </c>
      <c r="H15" s="19" t="s">
        <v>1797</v>
      </c>
    </row>
    <row r="16" spans="1:8" ht="28.5" x14ac:dyDescent="0.15">
      <c r="A16" s="21">
        <v>12</v>
      </c>
      <c r="B16" s="8" t="s">
        <v>1626</v>
      </c>
      <c r="C16" s="9" t="s">
        <v>1728</v>
      </c>
      <c r="D16" s="9" t="s">
        <v>1729</v>
      </c>
      <c r="E16" s="12" t="s">
        <v>1707</v>
      </c>
      <c r="F16" s="8" t="s">
        <v>15</v>
      </c>
      <c r="G16" s="8" t="s">
        <v>249</v>
      </c>
      <c r="H16" s="19" t="s">
        <v>1797</v>
      </c>
    </row>
    <row r="17" spans="1:8" ht="28.5" x14ac:dyDescent="0.15">
      <c r="A17" s="21"/>
      <c r="B17" s="8" t="s">
        <v>1626</v>
      </c>
      <c r="C17" s="9" t="s">
        <v>1728</v>
      </c>
      <c r="D17" s="9" t="s">
        <v>1729</v>
      </c>
      <c r="E17" s="12" t="s">
        <v>1707</v>
      </c>
      <c r="F17" s="8" t="s">
        <v>43</v>
      </c>
      <c r="G17" s="8" t="s">
        <v>249</v>
      </c>
      <c r="H17" s="19" t="s">
        <v>1797</v>
      </c>
    </row>
    <row r="18" spans="1:8" ht="28.5" x14ac:dyDescent="0.15">
      <c r="A18" s="16">
        <v>13</v>
      </c>
      <c r="B18" s="8" t="s">
        <v>1626</v>
      </c>
      <c r="C18" s="9" t="s">
        <v>1730</v>
      </c>
      <c r="D18" s="9" t="s">
        <v>1731</v>
      </c>
      <c r="E18" s="12" t="s">
        <v>1707</v>
      </c>
      <c r="F18" s="8" t="s">
        <v>34</v>
      </c>
      <c r="G18" s="8" t="s">
        <v>249</v>
      </c>
      <c r="H18" s="19" t="s">
        <v>1797</v>
      </c>
    </row>
    <row r="19" spans="1:8" ht="28.5" x14ac:dyDescent="0.15">
      <c r="A19" s="16">
        <v>14</v>
      </c>
      <c r="B19" s="8" t="s">
        <v>1626</v>
      </c>
      <c r="C19" s="9" t="s">
        <v>1732</v>
      </c>
      <c r="D19" s="9" t="s">
        <v>1733</v>
      </c>
      <c r="E19" s="12" t="s">
        <v>1707</v>
      </c>
      <c r="F19" s="8" t="s">
        <v>10</v>
      </c>
      <c r="G19" s="8" t="s">
        <v>249</v>
      </c>
      <c r="H19" s="19" t="s">
        <v>1797</v>
      </c>
    </row>
    <row r="20" spans="1:8" ht="28.5" x14ac:dyDescent="0.15">
      <c r="A20" s="16">
        <v>15</v>
      </c>
      <c r="B20" s="8" t="s">
        <v>1626</v>
      </c>
      <c r="C20" s="9" t="s">
        <v>1734</v>
      </c>
      <c r="D20" s="9" t="s">
        <v>1735</v>
      </c>
      <c r="E20" s="12" t="s">
        <v>1707</v>
      </c>
      <c r="F20" s="8" t="s">
        <v>50</v>
      </c>
      <c r="G20" s="8" t="s">
        <v>249</v>
      </c>
      <c r="H20" s="19" t="s">
        <v>1797</v>
      </c>
    </row>
    <row r="21" spans="1:8" ht="28.5" x14ac:dyDescent="0.15">
      <c r="A21" s="16">
        <v>16</v>
      </c>
      <c r="B21" s="8" t="s">
        <v>1626</v>
      </c>
      <c r="C21" s="9" t="s">
        <v>1736</v>
      </c>
      <c r="D21" s="9" t="s">
        <v>1737</v>
      </c>
      <c r="E21" s="12" t="s">
        <v>1707</v>
      </c>
      <c r="F21" s="8" t="s">
        <v>20</v>
      </c>
      <c r="G21" s="8" t="s">
        <v>249</v>
      </c>
      <c r="H21" s="19" t="s">
        <v>1797</v>
      </c>
    </row>
    <row r="22" spans="1:8" ht="28.5" x14ac:dyDescent="0.15">
      <c r="A22" s="21">
        <v>17</v>
      </c>
      <c r="B22" s="8" t="s">
        <v>1626</v>
      </c>
      <c r="C22" s="9" t="s">
        <v>1738</v>
      </c>
      <c r="D22" s="9" t="s">
        <v>1739</v>
      </c>
      <c r="E22" s="12" t="s">
        <v>1707</v>
      </c>
      <c r="F22" s="8" t="s">
        <v>15</v>
      </c>
      <c r="G22" s="8" t="s">
        <v>249</v>
      </c>
      <c r="H22" s="19" t="s">
        <v>1797</v>
      </c>
    </row>
    <row r="23" spans="1:8" ht="28.5" x14ac:dyDescent="0.15">
      <c r="A23" s="21"/>
      <c r="B23" s="8" t="s">
        <v>1626</v>
      </c>
      <c r="C23" s="9" t="s">
        <v>1738</v>
      </c>
      <c r="D23" s="9" t="s">
        <v>1739</v>
      </c>
      <c r="E23" s="12" t="s">
        <v>1707</v>
      </c>
      <c r="F23" s="8" t="s">
        <v>24</v>
      </c>
      <c r="G23" s="8" t="s">
        <v>249</v>
      </c>
      <c r="H23" s="19" t="s">
        <v>1797</v>
      </c>
    </row>
    <row r="24" spans="1:8" ht="28.5" x14ac:dyDescent="0.15">
      <c r="A24" s="16">
        <v>18</v>
      </c>
      <c r="B24" s="8" t="s">
        <v>1626</v>
      </c>
      <c r="C24" s="9" t="s">
        <v>1740</v>
      </c>
      <c r="D24" s="9" t="s">
        <v>1741</v>
      </c>
      <c r="E24" s="12" t="s">
        <v>1707</v>
      </c>
      <c r="F24" s="8" t="s">
        <v>20</v>
      </c>
      <c r="G24" s="8" t="s">
        <v>249</v>
      </c>
      <c r="H24" s="19" t="s">
        <v>1797</v>
      </c>
    </row>
    <row r="25" spans="1:8" ht="28.5" x14ac:dyDescent="0.15">
      <c r="A25" s="16">
        <v>19</v>
      </c>
      <c r="B25" s="8" t="s">
        <v>1626</v>
      </c>
      <c r="C25" s="9" t="s">
        <v>1742</v>
      </c>
      <c r="D25" s="9" t="s">
        <v>1743</v>
      </c>
      <c r="E25" s="12" t="s">
        <v>1707</v>
      </c>
      <c r="F25" s="8" t="s">
        <v>37</v>
      </c>
      <c r="G25" s="8" t="s">
        <v>249</v>
      </c>
      <c r="H25" s="19" t="s">
        <v>1797</v>
      </c>
    </row>
    <row r="26" spans="1:8" ht="28.5" x14ac:dyDescent="0.15">
      <c r="A26" s="16">
        <v>20</v>
      </c>
      <c r="B26" s="8" t="s">
        <v>1626</v>
      </c>
      <c r="C26" s="9" t="s">
        <v>1744</v>
      </c>
      <c r="D26" s="9" t="s">
        <v>1745</v>
      </c>
      <c r="E26" s="12" t="s">
        <v>1707</v>
      </c>
      <c r="F26" s="8" t="s">
        <v>28</v>
      </c>
      <c r="G26" s="8" t="s">
        <v>249</v>
      </c>
      <c r="H26" s="19" t="s">
        <v>1797</v>
      </c>
    </row>
    <row r="27" spans="1:8" ht="28.5" x14ac:dyDescent="0.15">
      <c r="A27" s="21">
        <v>21</v>
      </c>
      <c r="B27" s="8" t="s">
        <v>1626</v>
      </c>
      <c r="C27" s="9" t="s">
        <v>1746</v>
      </c>
      <c r="D27" s="9" t="s">
        <v>1747</v>
      </c>
      <c r="E27" s="12" t="s">
        <v>1707</v>
      </c>
      <c r="F27" s="8" t="s">
        <v>14</v>
      </c>
      <c r="G27" s="8" t="s">
        <v>249</v>
      </c>
      <c r="H27" s="19" t="s">
        <v>1797</v>
      </c>
    </row>
    <row r="28" spans="1:8" ht="28.5" x14ac:dyDescent="0.15">
      <c r="A28" s="21"/>
      <c r="B28" s="8" t="s">
        <v>1626</v>
      </c>
      <c r="C28" s="9" t="s">
        <v>1746</v>
      </c>
      <c r="D28" s="9" t="s">
        <v>1747</v>
      </c>
      <c r="E28" s="12" t="s">
        <v>1707</v>
      </c>
      <c r="F28" s="8" t="s">
        <v>20</v>
      </c>
      <c r="G28" s="8" t="s">
        <v>249</v>
      </c>
      <c r="H28" s="19" t="s">
        <v>1797</v>
      </c>
    </row>
    <row r="29" spans="1:8" ht="28.5" x14ac:dyDescent="0.15">
      <c r="A29" s="21">
        <v>22</v>
      </c>
      <c r="B29" s="8" t="s">
        <v>1626</v>
      </c>
      <c r="C29" s="9" t="s">
        <v>1748</v>
      </c>
      <c r="D29" s="9" t="s">
        <v>1749</v>
      </c>
      <c r="E29" s="12" t="s">
        <v>1750</v>
      </c>
      <c r="F29" s="8" t="s">
        <v>36</v>
      </c>
      <c r="G29" s="8" t="s">
        <v>249</v>
      </c>
      <c r="H29" s="19" t="s">
        <v>1797</v>
      </c>
    </row>
    <row r="30" spans="1:8" ht="28.5" x14ac:dyDescent="0.15">
      <c r="A30" s="21"/>
      <c r="B30" s="8" t="s">
        <v>1626</v>
      </c>
      <c r="C30" s="9" t="s">
        <v>1748</v>
      </c>
      <c r="D30" s="9" t="s">
        <v>1749</v>
      </c>
      <c r="E30" s="12" t="s">
        <v>1750</v>
      </c>
      <c r="F30" s="8" t="s">
        <v>27</v>
      </c>
      <c r="G30" s="8" t="s">
        <v>249</v>
      </c>
      <c r="H30" s="19" t="s">
        <v>1797</v>
      </c>
    </row>
    <row r="31" spans="1:8" ht="28.5" x14ac:dyDescent="0.15">
      <c r="A31" s="16">
        <v>23</v>
      </c>
      <c r="B31" s="8" t="s">
        <v>1626</v>
      </c>
      <c r="C31" s="9" t="s">
        <v>1751</v>
      </c>
      <c r="D31" s="9" t="s">
        <v>1752</v>
      </c>
      <c r="E31" s="12" t="s">
        <v>1750</v>
      </c>
      <c r="F31" s="8" t="s">
        <v>33</v>
      </c>
      <c r="G31" s="8" t="s">
        <v>249</v>
      </c>
      <c r="H31" s="19" t="s">
        <v>1797</v>
      </c>
    </row>
    <row r="32" spans="1:8" ht="28.5" x14ac:dyDescent="0.15">
      <c r="A32" s="16">
        <v>24</v>
      </c>
      <c r="B32" s="8" t="s">
        <v>1626</v>
      </c>
      <c r="C32" s="9" t="s">
        <v>1753</v>
      </c>
      <c r="D32" s="9" t="s">
        <v>1754</v>
      </c>
      <c r="E32" s="12" t="s">
        <v>1750</v>
      </c>
      <c r="F32" s="8" t="s">
        <v>53</v>
      </c>
      <c r="G32" s="8" t="s">
        <v>249</v>
      </c>
      <c r="H32" s="19" t="s">
        <v>1797</v>
      </c>
    </row>
    <row r="33" spans="1:8" ht="28.5" x14ac:dyDescent="0.15">
      <c r="A33" s="16">
        <v>25</v>
      </c>
      <c r="B33" s="8" t="s">
        <v>1626</v>
      </c>
      <c r="C33" s="9" t="s">
        <v>1755</v>
      </c>
      <c r="D33" s="9" t="s">
        <v>1756</v>
      </c>
      <c r="E33" s="12" t="s">
        <v>1750</v>
      </c>
      <c r="F33" s="8" t="s">
        <v>20</v>
      </c>
      <c r="G33" s="8" t="s">
        <v>249</v>
      </c>
      <c r="H33" s="19" t="s">
        <v>1797</v>
      </c>
    </row>
    <row r="34" spans="1:8" ht="28.5" x14ac:dyDescent="0.15">
      <c r="A34" s="16">
        <v>26</v>
      </c>
      <c r="B34" s="8" t="s">
        <v>1626</v>
      </c>
      <c r="C34" s="9" t="s">
        <v>1757</v>
      </c>
      <c r="D34" s="9" t="s">
        <v>1758</v>
      </c>
      <c r="E34" s="12" t="s">
        <v>1750</v>
      </c>
      <c r="F34" s="8" t="s">
        <v>10</v>
      </c>
      <c r="G34" s="8" t="s">
        <v>249</v>
      </c>
      <c r="H34" s="19" t="s">
        <v>1797</v>
      </c>
    </row>
    <row r="35" spans="1:8" ht="28.5" x14ac:dyDescent="0.15">
      <c r="A35" s="16">
        <v>27</v>
      </c>
      <c r="B35" s="8" t="s">
        <v>1626</v>
      </c>
      <c r="C35" s="9" t="s">
        <v>1759</v>
      </c>
      <c r="D35" s="9" t="s">
        <v>1760</v>
      </c>
      <c r="E35" s="12" t="s">
        <v>1750</v>
      </c>
      <c r="F35" s="8" t="s">
        <v>37</v>
      </c>
      <c r="G35" s="8" t="s">
        <v>249</v>
      </c>
      <c r="H35" s="19" t="s">
        <v>1797</v>
      </c>
    </row>
    <row r="36" spans="1:8" ht="28.5" x14ac:dyDescent="0.15">
      <c r="A36" s="16">
        <v>28</v>
      </c>
      <c r="B36" s="8" t="s">
        <v>1626</v>
      </c>
      <c r="C36" s="9" t="s">
        <v>1761</v>
      </c>
      <c r="D36" s="9" t="s">
        <v>1762</v>
      </c>
      <c r="E36" s="12" t="s">
        <v>1750</v>
      </c>
      <c r="F36" s="8" t="s">
        <v>11</v>
      </c>
      <c r="G36" s="8" t="s">
        <v>249</v>
      </c>
      <c r="H36" s="19" t="s">
        <v>1797</v>
      </c>
    </row>
    <row r="37" spans="1:8" ht="28.5" x14ac:dyDescent="0.15">
      <c r="A37" s="16">
        <v>29</v>
      </c>
      <c r="B37" s="8" t="s">
        <v>1626</v>
      </c>
      <c r="C37" s="9" t="s">
        <v>1763</v>
      </c>
      <c r="D37" s="9" t="s">
        <v>1764</v>
      </c>
      <c r="E37" s="12" t="s">
        <v>1750</v>
      </c>
      <c r="F37" s="8" t="s">
        <v>20</v>
      </c>
      <c r="G37" s="8" t="s">
        <v>249</v>
      </c>
      <c r="H37" s="19" t="s">
        <v>1797</v>
      </c>
    </row>
    <row r="38" spans="1:8" ht="28.5" x14ac:dyDescent="0.15">
      <c r="A38" s="16">
        <v>30</v>
      </c>
      <c r="B38" s="8" t="s">
        <v>1626</v>
      </c>
      <c r="C38" s="9" t="s">
        <v>1765</v>
      </c>
      <c r="D38" s="9" t="s">
        <v>1766</v>
      </c>
      <c r="E38" s="12" t="s">
        <v>1750</v>
      </c>
      <c r="F38" s="8" t="s">
        <v>20</v>
      </c>
      <c r="G38" s="8" t="s">
        <v>249</v>
      </c>
      <c r="H38" s="19" t="s">
        <v>1797</v>
      </c>
    </row>
    <row r="39" spans="1:8" ht="28.5" x14ac:dyDescent="0.15">
      <c r="A39" s="16">
        <v>31</v>
      </c>
      <c r="B39" s="8" t="s">
        <v>1626</v>
      </c>
      <c r="C39" s="9" t="s">
        <v>1767</v>
      </c>
      <c r="D39" s="9" t="s">
        <v>1768</v>
      </c>
      <c r="E39" s="12" t="s">
        <v>1750</v>
      </c>
      <c r="F39" s="8" t="s">
        <v>22</v>
      </c>
      <c r="G39" s="8" t="s">
        <v>249</v>
      </c>
      <c r="H39" s="19" t="s">
        <v>1797</v>
      </c>
    </row>
    <row r="40" spans="1:8" ht="28.5" x14ac:dyDescent="0.15">
      <c r="A40" s="16">
        <v>32</v>
      </c>
      <c r="B40" s="8" t="s">
        <v>1626</v>
      </c>
      <c r="C40" s="9" t="s">
        <v>1769</v>
      </c>
      <c r="D40" s="9" t="s">
        <v>1770</v>
      </c>
      <c r="E40" s="12" t="s">
        <v>1750</v>
      </c>
      <c r="F40" s="8" t="s">
        <v>25</v>
      </c>
      <c r="G40" s="8" t="s">
        <v>249</v>
      </c>
      <c r="H40" s="19" t="s">
        <v>1797</v>
      </c>
    </row>
    <row r="41" spans="1:8" ht="28.5" x14ac:dyDescent="0.15">
      <c r="A41" s="16">
        <v>33</v>
      </c>
      <c r="B41" s="8" t="s">
        <v>1626</v>
      </c>
      <c r="C41" s="9" t="s">
        <v>1771</v>
      </c>
      <c r="D41" s="9" t="s">
        <v>1772</v>
      </c>
      <c r="E41" s="12" t="s">
        <v>1750</v>
      </c>
      <c r="F41" s="8" t="s">
        <v>11</v>
      </c>
      <c r="G41" s="8" t="s">
        <v>249</v>
      </c>
      <c r="H41" s="19" t="s">
        <v>1797</v>
      </c>
    </row>
    <row r="42" spans="1:8" ht="28.5" x14ac:dyDescent="0.15">
      <c r="A42" s="21">
        <v>34</v>
      </c>
      <c r="B42" s="8" t="s">
        <v>1626</v>
      </c>
      <c r="C42" s="9" t="s">
        <v>1773</v>
      </c>
      <c r="D42" s="9" t="s">
        <v>1774</v>
      </c>
      <c r="E42" s="12" t="s">
        <v>1750</v>
      </c>
      <c r="F42" s="8" t="s">
        <v>24</v>
      </c>
      <c r="G42" s="8" t="s">
        <v>249</v>
      </c>
      <c r="H42" s="19" t="s">
        <v>1797</v>
      </c>
    </row>
    <row r="43" spans="1:8" ht="28.5" x14ac:dyDescent="0.15">
      <c r="A43" s="21"/>
      <c r="B43" s="8" t="s">
        <v>1626</v>
      </c>
      <c r="C43" s="9" t="s">
        <v>1773</v>
      </c>
      <c r="D43" s="9" t="s">
        <v>1774</v>
      </c>
      <c r="E43" s="12" t="s">
        <v>1750</v>
      </c>
      <c r="F43" s="8" t="s">
        <v>37</v>
      </c>
      <c r="G43" s="8" t="s">
        <v>249</v>
      </c>
      <c r="H43" s="19" t="s">
        <v>1797</v>
      </c>
    </row>
    <row r="44" spans="1:8" ht="28.5" x14ac:dyDescent="0.15">
      <c r="A44" s="21">
        <v>35</v>
      </c>
      <c r="B44" s="8" t="s">
        <v>1626</v>
      </c>
      <c r="C44" s="9" t="s">
        <v>1775</v>
      </c>
      <c r="D44" s="9" t="s">
        <v>1776</v>
      </c>
      <c r="E44" s="12" t="s">
        <v>1750</v>
      </c>
      <c r="F44" s="8" t="s">
        <v>24</v>
      </c>
      <c r="G44" s="8" t="s">
        <v>249</v>
      </c>
      <c r="H44" s="19" t="s">
        <v>1797</v>
      </c>
    </row>
    <row r="45" spans="1:8" ht="28.5" x14ac:dyDescent="0.15">
      <c r="A45" s="21"/>
      <c r="B45" s="8" t="s">
        <v>1626</v>
      </c>
      <c r="C45" s="9" t="s">
        <v>1775</v>
      </c>
      <c r="D45" s="9" t="s">
        <v>1776</v>
      </c>
      <c r="E45" s="12" t="s">
        <v>1750</v>
      </c>
      <c r="F45" s="8" t="s">
        <v>19</v>
      </c>
      <c r="G45" s="8" t="s">
        <v>249</v>
      </c>
      <c r="H45" s="19" t="s">
        <v>1797</v>
      </c>
    </row>
    <row r="46" spans="1:8" ht="28.5" x14ac:dyDescent="0.15">
      <c r="A46" s="16">
        <v>36</v>
      </c>
      <c r="B46" s="8" t="s">
        <v>1626</v>
      </c>
      <c r="C46" s="9" t="s">
        <v>1777</v>
      </c>
      <c r="D46" s="9" t="s">
        <v>1778</v>
      </c>
      <c r="E46" s="12" t="s">
        <v>1750</v>
      </c>
      <c r="F46" s="8" t="s">
        <v>20</v>
      </c>
      <c r="G46" s="8" t="s">
        <v>249</v>
      </c>
      <c r="H46" s="19" t="s">
        <v>1797</v>
      </c>
    </row>
    <row r="47" spans="1:8" ht="28.5" x14ac:dyDescent="0.15">
      <c r="A47" s="16">
        <v>37</v>
      </c>
      <c r="B47" s="8" t="s">
        <v>1626</v>
      </c>
      <c r="C47" s="9" t="s">
        <v>1779</v>
      </c>
      <c r="D47" s="9" t="s">
        <v>1780</v>
      </c>
      <c r="E47" s="12" t="s">
        <v>1750</v>
      </c>
      <c r="F47" s="8" t="s">
        <v>38</v>
      </c>
      <c r="G47" s="8" t="s">
        <v>249</v>
      </c>
      <c r="H47" s="19" t="s">
        <v>1797</v>
      </c>
    </row>
    <row r="48" spans="1:8" ht="28.5" x14ac:dyDescent="0.15">
      <c r="A48" s="16">
        <v>38</v>
      </c>
      <c r="B48" s="8" t="s">
        <v>1626</v>
      </c>
      <c r="C48" s="9" t="s">
        <v>1781</v>
      </c>
      <c r="D48" s="9" t="s">
        <v>1782</v>
      </c>
      <c r="E48" s="12" t="s">
        <v>1750</v>
      </c>
      <c r="F48" s="8" t="s">
        <v>34</v>
      </c>
      <c r="G48" s="8" t="s">
        <v>249</v>
      </c>
      <c r="H48" s="19" t="s">
        <v>1797</v>
      </c>
    </row>
    <row r="49" spans="1:8" ht="28.5" x14ac:dyDescent="0.15">
      <c r="A49" s="21">
        <v>39</v>
      </c>
      <c r="B49" s="8" t="s">
        <v>1626</v>
      </c>
      <c r="C49" s="9" t="s">
        <v>1783</v>
      </c>
      <c r="D49" s="9" t="s">
        <v>1784</v>
      </c>
      <c r="E49" s="12" t="s">
        <v>1750</v>
      </c>
      <c r="F49" s="8" t="s">
        <v>25</v>
      </c>
      <c r="G49" s="8" t="s">
        <v>249</v>
      </c>
      <c r="H49" s="19" t="s">
        <v>1797</v>
      </c>
    </row>
    <row r="50" spans="1:8" ht="28.5" x14ac:dyDescent="0.15">
      <c r="A50" s="21"/>
      <c r="B50" s="8" t="s">
        <v>1626</v>
      </c>
      <c r="C50" s="9" t="s">
        <v>1783</v>
      </c>
      <c r="D50" s="9" t="s">
        <v>1784</v>
      </c>
      <c r="E50" s="12" t="s">
        <v>1750</v>
      </c>
      <c r="F50" s="8" t="s">
        <v>43</v>
      </c>
      <c r="G50" s="8" t="s">
        <v>249</v>
      </c>
      <c r="H50" s="19" t="s">
        <v>1797</v>
      </c>
    </row>
    <row r="51" spans="1:8" ht="28.5" x14ac:dyDescent="0.15">
      <c r="A51" s="21">
        <v>40</v>
      </c>
      <c r="B51" s="8" t="s">
        <v>1626</v>
      </c>
      <c r="C51" s="9" t="s">
        <v>1785</v>
      </c>
      <c r="D51" s="9" t="s">
        <v>1786</v>
      </c>
      <c r="E51" s="12" t="s">
        <v>1750</v>
      </c>
      <c r="F51" s="8" t="s">
        <v>16</v>
      </c>
      <c r="G51" s="8" t="s">
        <v>249</v>
      </c>
      <c r="H51" s="19" t="s">
        <v>1797</v>
      </c>
    </row>
    <row r="52" spans="1:8" ht="28.5" x14ac:dyDescent="0.15">
      <c r="A52" s="21"/>
      <c r="B52" s="8" t="s">
        <v>1626</v>
      </c>
      <c r="C52" s="9" t="s">
        <v>1785</v>
      </c>
      <c r="D52" s="9" t="s">
        <v>1786</v>
      </c>
      <c r="E52" s="12" t="s">
        <v>1750</v>
      </c>
      <c r="F52" s="8" t="s">
        <v>37</v>
      </c>
      <c r="G52" s="8" t="s">
        <v>249</v>
      </c>
      <c r="H52" s="19" t="s">
        <v>1797</v>
      </c>
    </row>
    <row r="53" spans="1:8" ht="28.5" x14ac:dyDescent="0.15">
      <c r="A53" s="16">
        <v>41</v>
      </c>
      <c r="B53" s="8" t="s">
        <v>1626</v>
      </c>
      <c r="C53" s="9" t="s">
        <v>1787</v>
      </c>
      <c r="D53" s="9" t="s">
        <v>1788</v>
      </c>
      <c r="E53" s="12" t="s">
        <v>1750</v>
      </c>
      <c r="F53" s="8" t="s">
        <v>20</v>
      </c>
      <c r="G53" s="8" t="s">
        <v>249</v>
      </c>
      <c r="H53" s="19" t="s">
        <v>1797</v>
      </c>
    </row>
    <row r="54" spans="1:8" ht="28.5" x14ac:dyDescent="0.15">
      <c r="A54" s="21">
        <v>42</v>
      </c>
      <c r="B54" s="8" t="s">
        <v>1626</v>
      </c>
      <c r="C54" s="9" t="s">
        <v>1789</v>
      </c>
      <c r="D54" s="9" t="s">
        <v>1790</v>
      </c>
      <c r="E54" s="12" t="s">
        <v>1750</v>
      </c>
      <c r="F54" s="8" t="s">
        <v>14</v>
      </c>
      <c r="G54" s="8" t="s">
        <v>249</v>
      </c>
      <c r="H54" s="19" t="s">
        <v>1797</v>
      </c>
    </row>
    <row r="55" spans="1:8" ht="28.5" x14ac:dyDescent="0.15">
      <c r="A55" s="21"/>
      <c r="B55" s="8" t="s">
        <v>1626</v>
      </c>
      <c r="C55" s="9" t="s">
        <v>1789</v>
      </c>
      <c r="D55" s="9" t="s">
        <v>1790</v>
      </c>
      <c r="E55" s="12" t="s">
        <v>1750</v>
      </c>
      <c r="F55" s="8" t="s">
        <v>36</v>
      </c>
      <c r="G55" s="8" t="s">
        <v>249</v>
      </c>
      <c r="H55" s="19" t="s">
        <v>1797</v>
      </c>
    </row>
    <row r="56" spans="1:8" ht="28.5" x14ac:dyDescent="0.15">
      <c r="A56" s="16">
        <v>43</v>
      </c>
      <c r="B56" s="8" t="s">
        <v>1626</v>
      </c>
      <c r="C56" s="9" t="s">
        <v>1791</v>
      </c>
      <c r="D56" s="9" t="s">
        <v>1792</v>
      </c>
      <c r="E56" s="12" t="s">
        <v>1750</v>
      </c>
      <c r="F56" s="8" t="s">
        <v>8</v>
      </c>
      <c r="G56" s="8" t="s">
        <v>249</v>
      </c>
      <c r="H56" s="19" t="s">
        <v>1797</v>
      </c>
    </row>
    <row r="57" spans="1:8" ht="28.5" x14ac:dyDescent="0.15">
      <c r="A57" s="16">
        <v>44</v>
      </c>
      <c r="B57" s="8" t="s">
        <v>1626</v>
      </c>
      <c r="C57" s="9" t="s">
        <v>1793</v>
      </c>
      <c r="D57" s="9" t="s">
        <v>1794</v>
      </c>
      <c r="E57" s="12" t="s">
        <v>1750</v>
      </c>
      <c r="F57" s="8" t="s">
        <v>10</v>
      </c>
      <c r="G57" s="8" t="s">
        <v>249</v>
      </c>
      <c r="H57" s="19" t="s">
        <v>1797</v>
      </c>
    </row>
    <row r="58" spans="1:8" ht="28.5" x14ac:dyDescent="0.15">
      <c r="A58" s="21">
        <v>45</v>
      </c>
      <c r="B58" s="8" t="s">
        <v>1626</v>
      </c>
      <c r="C58" s="9" t="s">
        <v>1795</v>
      </c>
      <c r="D58" s="9" t="s">
        <v>1796</v>
      </c>
      <c r="E58" s="12" t="s">
        <v>1750</v>
      </c>
      <c r="F58" s="8" t="s">
        <v>35</v>
      </c>
      <c r="G58" s="8" t="s">
        <v>249</v>
      </c>
      <c r="H58" s="19" t="s">
        <v>1797</v>
      </c>
    </row>
    <row r="59" spans="1:8" ht="28.5" x14ac:dyDescent="0.15">
      <c r="A59" s="21"/>
      <c r="B59" s="8" t="s">
        <v>1626</v>
      </c>
      <c r="C59" s="9" t="s">
        <v>1795</v>
      </c>
      <c r="D59" s="9" t="s">
        <v>1796</v>
      </c>
      <c r="E59" s="12" t="s">
        <v>1750</v>
      </c>
      <c r="F59" s="8" t="s">
        <v>22</v>
      </c>
      <c r="G59" s="8" t="s">
        <v>249</v>
      </c>
      <c r="H59" s="19" t="s">
        <v>1799</v>
      </c>
    </row>
  </sheetData>
  <sortState ref="A3:H62">
    <sortCondition ref="E2"/>
  </sortState>
  <mergeCells count="13">
    <mergeCell ref="A44:A45"/>
    <mergeCell ref="A49:A50"/>
    <mergeCell ref="A51:A52"/>
    <mergeCell ref="A54:A55"/>
    <mergeCell ref="A58:A59"/>
    <mergeCell ref="A27:A28"/>
    <mergeCell ref="A29:A30"/>
    <mergeCell ref="A42:A43"/>
    <mergeCell ref="A1:H1"/>
    <mergeCell ref="A7:A8"/>
    <mergeCell ref="A13:A14"/>
    <mergeCell ref="A16:A17"/>
    <mergeCell ref="A22:A23"/>
  </mergeCells>
  <phoneticPr fontId="5" type="noConversion"/>
  <conditionalFormatting sqref="C2">
    <cfRule type="duplicateValues" dxfId="23" priority="3"/>
  </conditionalFormatting>
  <conditionalFormatting sqref="C2:C1048576">
    <cfRule type="duplicateValues" dxfId="22" priority="2"/>
  </conditionalFormatting>
  <conditionalFormatting sqref="C1">
    <cfRule type="duplicateValues" dxfId="21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1"/>
  <sheetViews>
    <sheetView topLeftCell="A66" workbookViewId="0">
      <selection activeCell="G69" sqref="G69:G71"/>
    </sheetView>
  </sheetViews>
  <sheetFormatPr defaultColWidth="9" defaultRowHeight="14.25" x14ac:dyDescent="0.15"/>
  <cols>
    <col min="1" max="1" width="9" style="4"/>
    <col min="2" max="2" width="16" style="6" customWidth="1"/>
    <col min="4" max="4" width="13.25" customWidth="1"/>
    <col min="5" max="5" width="21.375" style="5" customWidth="1"/>
    <col min="6" max="6" width="31.75" style="6" customWidth="1"/>
    <col min="7" max="7" width="23" style="6" customWidth="1"/>
    <col min="8" max="8" width="12.25" style="7" customWidth="1"/>
  </cols>
  <sheetData>
    <row r="1" spans="1:8" ht="38.1" customHeight="1" x14ac:dyDescent="0.15">
      <c r="A1" s="22" t="s">
        <v>39</v>
      </c>
      <c r="B1" s="22"/>
      <c r="C1" s="22"/>
      <c r="D1" s="22"/>
      <c r="E1" s="22"/>
      <c r="F1" s="22"/>
      <c r="G1" s="22"/>
      <c r="H1" s="22"/>
    </row>
    <row r="2" spans="1:8" s="2" customFormat="1" ht="24" customHeight="1" x14ac:dyDescent="0.15">
      <c r="A2" s="1" t="s">
        <v>57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</row>
    <row r="3" spans="1:8" ht="28.5" x14ac:dyDescent="0.15">
      <c r="A3" s="21">
        <v>1</v>
      </c>
      <c r="B3" s="8" t="s">
        <v>461</v>
      </c>
      <c r="C3" s="9" t="s">
        <v>610</v>
      </c>
      <c r="D3" s="9" t="s">
        <v>611</v>
      </c>
      <c r="E3" s="12" t="s">
        <v>605</v>
      </c>
      <c r="F3" s="8" t="s">
        <v>23</v>
      </c>
      <c r="G3" s="8" t="s">
        <v>249</v>
      </c>
      <c r="H3" s="10" t="s">
        <v>713</v>
      </c>
    </row>
    <row r="4" spans="1:8" ht="28.5" x14ac:dyDescent="0.15">
      <c r="A4" s="21"/>
      <c r="B4" s="8" t="s">
        <v>461</v>
      </c>
      <c r="C4" s="9" t="s">
        <v>610</v>
      </c>
      <c r="D4" s="9" t="s">
        <v>611</v>
      </c>
      <c r="E4" s="12" t="s">
        <v>605</v>
      </c>
      <c r="F4" s="8" t="s">
        <v>43</v>
      </c>
      <c r="G4" s="8" t="s">
        <v>249</v>
      </c>
      <c r="H4" s="19" t="s">
        <v>712</v>
      </c>
    </row>
    <row r="5" spans="1:8" ht="28.5" x14ac:dyDescent="0.15">
      <c r="A5" s="21">
        <v>2</v>
      </c>
      <c r="B5" s="8" t="s">
        <v>461</v>
      </c>
      <c r="C5" s="9" t="s">
        <v>608</v>
      </c>
      <c r="D5" s="9" t="s">
        <v>609</v>
      </c>
      <c r="E5" s="12" t="s">
        <v>605</v>
      </c>
      <c r="F5" s="8" t="s">
        <v>16</v>
      </c>
      <c r="G5" s="8" t="s">
        <v>249</v>
      </c>
      <c r="H5" s="10" t="s">
        <v>712</v>
      </c>
    </row>
    <row r="6" spans="1:8" ht="28.5" x14ac:dyDescent="0.15">
      <c r="A6" s="21"/>
      <c r="B6" s="8" t="s">
        <v>461</v>
      </c>
      <c r="C6" s="9" t="s">
        <v>608</v>
      </c>
      <c r="D6" s="9" t="s">
        <v>609</v>
      </c>
      <c r="E6" s="12" t="s">
        <v>605</v>
      </c>
      <c r="F6" s="8" t="s">
        <v>34</v>
      </c>
      <c r="G6" s="8" t="s">
        <v>249</v>
      </c>
      <c r="H6" s="19" t="s">
        <v>712</v>
      </c>
    </row>
    <row r="7" spans="1:8" ht="28.5" x14ac:dyDescent="0.15">
      <c r="A7" s="21">
        <v>3</v>
      </c>
      <c r="B7" s="8" t="s">
        <v>461</v>
      </c>
      <c r="C7" s="9" t="s">
        <v>632</v>
      </c>
      <c r="D7" s="9" t="s">
        <v>633</v>
      </c>
      <c r="E7" s="12" t="s">
        <v>605</v>
      </c>
      <c r="F7" s="8" t="s">
        <v>20</v>
      </c>
      <c r="G7" s="8" t="s">
        <v>249</v>
      </c>
      <c r="H7" s="10" t="s">
        <v>712</v>
      </c>
    </row>
    <row r="8" spans="1:8" ht="28.5" x14ac:dyDescent="0.15">
      <c r="A8" s="21"/>
      <c r="B8" s="8" t="s">
        <v>461</v>
      </c>
      <c r="C8" s="9" t="s">
        <v>632</v>
      </c>
      <c r="D8" s="9" t="s">
        <v>633</v>
      </c>
      <c r="E8" s="12" t="s">
        <v>605</v>
      </c>
      <c r="F8" s="8" t="s">
        <v>33</v>
      </c>
      <c r="G8" s="8" t="s">
        <v>249</v>
      </c>
      <c r="H8" s="19" t="s">
        <v>712</v>
      </c>
    </row>
    <row r="9" spans="1:8" ht="28.5" x14ac:dyDescent="0.15">
      <c r="A9" s="14">
        <v>4</v>
      </c>
      <c r="B9" s="8" t="s">
        <v>461</v>
      </c>
      <c r="C9" s="9" t="s">
        <v>634</v>
      </c>
      <c r="D9" s="9" t="s">
        <v>635</v>
      </c>
      <c r="E9" s="12" t="s">
        <v>605</v>
      </c>
      <c r="F9" s="8" t="s">
        <v>20</v>
      </c>
      <c r="G9" s="8" t="s">
        <v>249</v>
      </c>
      <c r="H9" s="10" t="s">
        <v>712</v>
      </c>
    </row>
    <row r="10" spans="1:8" ht="28.5" x14ac:dyDescent="0.15">
      <c r="A10" s="14">
        <v>5</v>
      </c>
      <c r="B10" s="8" t="s">
        <v>461</v>
      </c>
      <c r="C10" s="9" t="s">
        <v>694</v>
      </c>
      <c r="D10" s="9" t="s">
        <v>695</v>
      </c>
      <c r="E10" s="12" t="s">
        <v>605</v>
      </c>
      <c r="F10" s="8" t="s">
        <v>34</v>
      </c>
      <c r="G10" s="8" t="s">
        <v>249</v>
      </c>
      <c r="H10" s="19" t="s">
        <v>712</v>
      </c>
    </row>
    <row r="11" spans="1:8" ht="28.5" x14ac:dyDescent="0.15">
      <c r="A11" s="21">
        <v>6</v>
      </c>
      <c r="B11" s="8" t="s">
        <v>461</v>
      </c>
      <c r="C11" s="9" t="s">
        <v>617</v>
      </c>
      <c r="D11" s="9" t="s">
        <v>618</v>
      </c>
      <c r="E11" s="12" t="s">
        <v>605</v>
      </c>
      <c r="F11" s="8" t="s">
        <v>15</v>
      </c>
      <c r="G11" s="8" t="s">
        <v>249</v>
      </c>
      <c r="H11" s="10" t="s">
        <v>712</v>
      </c>
    </row>
    <row r="12" spans="1:8" ht="28.5" x14ac:dyDescent="0.15">
      <c r="A12" s="21"/>
      <c r="B12" s="8" t="s">
        <v>461</v>
      </c>
      <c r="C12" s="9" t="s">
        <v>617</v>
      </c>
      <c r="D12" s="9" t="s">
        <v>618</v>
      </c>
      <c r="E12" s="12" t="s">
        <v>605</v>
      </c>
      <c r="F12" s="8" t="s">
        <v>11</v>
      </c>
      <c r="G12" s="8" t="s">
        <v>249</v>
      </c>
      <c r="H12" s="19" t="s">
        <v>712</v>
      </c>
    </row>
    <row r="13" spans="1:8" ht="28.5" x14ac:dyDescent="0.15">
      <c r="A13" s="14">
        <v>7</v>
      </c>
      <c r="B13" s="8" t="s">
        <v>461</v>
      </c>
      <c r="C13" s="9" t="s">
        <v>630</v>
      </c>
      <c r="D13" s="9" t="s">
        <v>631</v>
      </c>
      <c r="E13" s="12" t="s">
        <v>605</v>
      </c>
      <c r="F13" s="8" t="s">
        <v>20</v>
      </c>
      <c r="G13" s="8" t="s">
        <v>249</v>
      </c>
      <c r="H13" s="10" t="s">
        <v>712</v>
      </c>
    </row>
    <row r="14" spans="1:8" ht="28.5" x14ac:dyDescent="0.15">
      <c r="A14" s="14">
        <v>8</v>
      </c>
      <c r="B14" s="8" t="s">
        <v>461</v>
      </c>
      <c r="C14" s="9" t="s">
        <v>654</v>
      </c>
      <c r="D14" s="9" t="s">
        <v>655</v>
      </c>
      <c r="E14" s="12" t="s">
        <v>605</v>
      </c>
      <c r="F14" s="8" t="s">
        <v>37</v>
      </c>
      <c r="G14" s="8" t="s">
        <v>249</v>
      </c>
      <c r="H14" s="19" t="s">
        <v>712</v>
      </c>
    </row>
    <row r="15" spans="1:8" ht="28.5" x14ac:dyDescent="0.15">
      <c r="A15" s="14">
        <v>9</v>
      </c>
      <c r="B15" s="8" t="s">
        <v>461</v>
      </c>
      <c r="C15" s="9" t="s">
        <v>696</v>
      </c>
      <c r="D15" s="9" t="s">
        <v>697</v>
      </c>
      <c r="E15" s="12" t="s">
        <v>605</v>
      </c>
      <c r="F15" s="8" t="s">
        <v>34</v>
      </c>
      <c r="G15" s="8" t="s">
        <v>249</v>
      </c>
      <c r="H15" s="10" t="s">
        <v>712</v>
      </c>
    </row>
    <row r="16" spans="1:8" ht="28.5" x14ac:dyDescent="0.15">
      <c r="A16" s="14">
        <v>10</v>
      </c>
      <c r="B16" s="8" t="s">
        <v>461</v>
      </c>
      <c r="C16" s="9" t="s">
        <v>672</v>
      </c>
      <c r="D16" s="9" t="s">
        <v>673</v>
      </c>
      <c r="E16" s="12" t="s">
        <v>605</v>
      </c>
      <c r="F16" s="8" t="s">
        <v>25</v>
      </c>
      <c r="G16" s="8" t="s">
        <v>249</v>
      </c>
      <c r="H16" s="19" t="s">
        <v>712</v>
      </c>
    </row>
    <row r="17" spans="1:8" ht="28.5" x14ac:dyDescent="0.15">
      <c r="A17" s="14">
        <v>11</v>
      </c>
      <c r="B17" s="8" t="s">
        <v>461</v>
      </c>
      <c r="C17" s="9" t="s">
        <v>700</v>
      </c>
      <c r="D17" s="9" t="s">
        <v>701</v>
      </c>
      <c r="E17" s="12" t="s">
        <v>605</v>
      </c>
      <c r="F17" s="8" t="s">
        <v>34</v>
      </c>
      <c r="G17" s="8" t="s">
        <v>249</v>
      </c>
      <c r="H17" s="10" t="s">
        <v>712</v>
      </c>
    </row>
    <row r="18" spans="1:8" ht="28.5" x14ac:dyDescent="0.15">
      <c r="A18" s="14">
        <v>12</v>
      </c>
      <c r="B18" s="8" t="s">
        <v>461</v>
      </c>
      <c r="C18" s="9" t="s">
        <v>668</v>
      </c>
      <c r="D18" s="9" t="s">
        <v>669</v>
      </c>
      <c r="E18" s="12" t="s">
        <v>605</v>
      </c>
      <c r="F18" s="8" t="s">
        <v>21</v>
      </c>
      <c r="G18" s="8" t="s">
        <v>249</v>
      </c>
      <c r="H18" s="19" t="s">
        <v>712</v>
      </c>
    </row>
    <row r="19" spans="1:8" ht="28.5" x14ac:dyDescent="0.15">
      <c r="A19" s="14">
        <v>13</v>
      </c>
      <c r="B19" s="8" t="s">
        <v>461</v>
      </c>
      <c r="C19" s="9" t="s">
        <v>638</v>
      </c>
      <c r="D19" s="9" t="s">
        <v>639</v>
      </c>
      <c r="E19" s="12" t="s">
        <v>605</v>
      </c>
      <c r="F19" s="8" t="s">
        <v>20</v>
      </c>
      <c r="G19" s="8" t="s">
        <v>249</v>
      </c>
      <c r="H19" s="10" t="s">
        <v>712</v>
      </c>
    </row>
    <row r="20" spans="1:8" ht="28.5" x14ac:dyDescent="0.15">
      <c r="A20" s="14">
        <v>14</v>
      </c>
      <c r="B20" s="8" t="s">
        <v>461</v>
      </c>
      <c r="C20" s="9" t="s">
        <v>652</v>
      </c>
      <c r="D20" s="9" t="s">
        <v>653</v>
      </c>
      <c r="E20" s="12" t="s">
        <v>605</v>
      </c>
      <c r="F20" s="8" t="s">
        <v>37</v>
      </c>
      <c r="G20" s="8" t="s">
        <v>249</v>
      </c>
      <c r="H20" s="19" t="s">
        <v>712</v>
      </c>
    </row>
    <row r="21" spans="1:8" ht="28.5" x14ac:dyDescent="0.15">
      <c r="A21" s="14">
        <v>15</v>
      </c>
      <c r="B21" s="8" t="s">
        <v>461</v>
      </c>
      <c r="C21" s="9" t="s">
        <v>650</v>
      </c>
      <c r="D21" s="9" t="s">
        <v>651</v>
      </c>
      <c r="E21" s="12" t="s">
        <v>605</v>
      </c>
      <c r="F21" s="8" t="s">
        <v>37</v>
      </c>
      <c r="G21" s="8" t="s">
        <v>249</v>
      </c>
      <c r="H21" s="10" t="s">
        <v>712</v>
      </c>
    </row>
    <row r="22" spans="1:8" ht="28.5" x14ac:dyDescent="0.15">
      <c r="A22" s="14">
        <v>16</v>
      </c>
      <c r="B22" s="8" t="s">
        <v>461</v>
      </c>
      <c r="C22" s="9" t="s">
        <v>648</v>
      </c>
      <c r="D22" s="9" t="s">
        <v>649</v>
      </c>
      <c r="E22" s="12" t="s">
        <v>605</v>
      </c>
      <c r="F22" s="8" t="s">
        <v>37</v>
      </c>
      <c r="G22" s="8" t="s">
        <v>249</v>
      </c>
      <c r="H22" s="19" t="s">
        <v>712</v>
      </c>
    </row>
    <row r="23" spans="1:8" ht="28.5" x14ac:dyDescent="0.15">
      <c r="A23" s="14">
        <v>17</v>
      </c>
      <c r="B23" s="8" t="s">
        <v>461</v>
      </c>
      <c r="C23" s="9" t="s">
        <v>698</v>
      </c>
      <c r="D23" s="9" t="s">
        <v>699</v>
      </c>
      <c r="E23" s="12" t="s">
        <v>605</v>
      </c>
      <c r="F23" s="8" t="s">
        <v>34</v>
      </c>
      <c r="G23" s="8" t="s">
        <v>249</v>
      </c>
      <c r="H23" s="10" t="s">
        <v>712</v>
      </c>
    </row>
    <row r="24" spans="1:8" ht="28.5" x14ac:dyDescent="0.15">
      <c r="A24" s="21">
        <v>18</v>
      </c>
      <c r="B24" s="8" t="s">
        <v>461</v>
      </c>
      <c r="C24" s="9" t="s">
        <v>628</v>
      </c>
      <c r="D24" s="9" t="s">
        <v>629</v>
      </c>
      <c r="E24" s="12" t="s">
        <v>605</v>
      </c>
      <c r="F24" s="8" t="s">
        <v>20</v>
      </c>
      <c r="G24" s="8" t="s">
        <v>249</v>
      </c>
      <c r="H24" s="19" t="s">
        <v>712</v>
      </c>
    </row>
    <row r="25" spans="1:8" ht="28.5" x14ac:dyDescent="0.15">
      <c r="A25" s="21"/>
      <c r="B25" s="8" t="s">
        <v>461</v>
      </c>
      <c r="C25" s="9" t="s">
        <v>628</v>
      </c>
      <c r="D25" s="9" t="s">
        <v>629</v>
      </c>
      <c r="E25" s="12" t="s">
        <v>605</v>
      </c>
      <c r="F25" s="8" t="s">
        <v>11</v>
      </c>
      <c r="G25" s="8" t="s">
        <v>249</v>
      </c>
      <c r="H25" s="10" t="s">
        <v>712</v>
      </c>
    </row>
    <row r="26" spans="1:8" ht="28.5" x14ac:dyDescent="0.15">
      <c r="A26" s="14">
        <v>19</v>
      </c>
      <c r="B26" s="8" t="s">
        <v>461</v>
      </c>
      <c r="C26" s="9" t="s">
        <v>704</v>
      </c>
      <c r="D26" s="9" t="s">
        <v>705</v>
      </c>
      <c r="E26" s="12" t="s">
        <v>605</v>
      </c>
      <c r="F26" s="8" t="s">
        <v>19</v>
      </c>
      <c r="G26" s="8" t="s">
        <v>249</v>
      </c>
      <c r="H26" s="19" t="s">
        <v>712</v>
      </c>
    </row>
    <row r="27" spans="1:8" ht="28.5" x14ac:dyDescent="0.15">
      <c r="A27" s="14">
        <v>20</v>
      </c>
      <c r="B27" s="8" t="s">
        <v>461</v>
      </c>
      <c r="C27" s="9" t="s">
        <v>606</v>
      </c>
      <c r="D27" s="9" t="s">
        <v>607</v>
      </c>
      <c r="E27" s="12" t="s">
        <v>605</v>
      </c>
      <c r="F27" s="8" t="s">
        <v>28</v>
      </c>
      <c r="G27" s="8" t="s">
        <v>249</v>
      </c>
      <c r="H27" s="10" t="s">
        <v>712</v>
      </c>
    </row>
    <row r="28" spans="1:8" ht="28.5" x14ac:dyDescent="0.15">
      <c r="A28" s="14">
        <v>21</v>
      </c>
      <c r="B28" s="8" t="s">
        <v>461</v>
      </c>
      <c r="C28" s="9" t="s">
        <v>678</v>
      </c>
      <c r="D28" s="9" t="s">
        <v>679</v>
      </c>
      <c r="E28" s="12" t="s">
        <v>605</v>
      </c>
      <c r="F28" s="8" t="s">
        <v>36</v>
      </c>
      <c r="G28" s="8" t="s">
        <v>249</v>
      </c>
      <c r="H28" s="19" t="s">
        <v>712</v>
      </c>
    </row>
    <row r="29" spans="1:8" ht="28.5" x14ac:dyDescent="0.15">
      <c r="A29" s="14">
        <v>22</v>
      </c>
      <c r="B29" s="8" t="s">
        <v>461</v>
      </c>
      <c r="C29" s="9" t="s">
        <v>603</v>
      </c>
      <c r="D29" s="9" t="s">
        <v>604</v>
      </c>
      <c r="E29" s="12" t="s">
        <v>605</v>
      </c>
      <c r="F29" s="8" t="s">
        <v>28</v>
      </c>
      <c r="G29" s="8" t="s">
        <v>249</v>
      </c>
      <c r="H29" s="10" t="s">
        <v>712</v>
      </c>
    </row>
    <row r="30" spans="1:8" ht="28.5" x14ac:dyDescent="0.15">
      <c r="A30" s="21">
        <v>23</v>
      </c>
      <c r="B30" s="8" t="s">
        <v>461</v>
      </c>
      <c r="C30" s="9" t="s">
        <v>612</v>
      </c>
      <c r="D30" s="9" t="s">
        <v>613</v>
      </c>
      <c r="E30" s="12" t="s">
        <v>605</v>
      </c>
      <c r="F30" s="8" t="s">
        <v>23</v>
      </c>
      <c r="G30" s="8" t="s">
        <v>249</v>
      </c>
      <c r="H30" s="19" t="s">
        <v>712</v>
      </c>
    </row>
    <row r="31" spans="1:8" ht="28.5" x14ac:dyDescent="0.15">
      <c r="A31" s="21"/>
      <c r="B31" s="8" t="s">
        <v>461</v>
      </c>
      <c r="C31" s="9" t="s">
        <v>612</v>
      </c>
      <c r="D31" s="9" t="s">
        <v>613</v>
      </c>
      <c r="E31" s="12" t="s">
        <v>605</v>
      </c>
      <c r="F31" s="8" t="s">
        <v>38</v>
      </c>
      <c r="G31" s="8" t="s">
        <v>249</v>
      </c>
      <c r="H31" s="10" t="s">
        <v>712</v>
      </c>
    </row>
    <row r="32" spans="1:8" ht="28.5" x14ac:dyDescent="0.15">
      <c r="A32" s="14">
        <v>24</v>
      </c>
      <c r="B32" s="8" t="s">
        <v>461</v>
      </c>
      <c r="C32" s="9" t="s">
        <v>710</v>
      </c>
      <c r="D32" s="9" t="s">
        <v>711</v>
      </c>
      <c r="E32" s="12" t="s">
        <v>605</v>
      </c>
      <c r="F32" s="8" t="s">
        <v>41</v>
      </c>
      <c r="G32" s="8" t="s">
        <v>249</v>
      </c>
      <c r="H32" s="19" t="s">
        <v>712</v>
      </c>
    </row>
    <row r="33" spans="1:8" ht="28.5" x14ac:dyDescent="0.15">
      <c r="A33" s="21">
        <v>25</v>
      </c>
      <c r="B33" s="8" t="s">
        <v>461</v>
      </c>
      <c r="C33" s="9" t="s">
        <v>636</v>
      </c>
      <c r="D33" s="9" t="s">
        <v>637</v>
      </c>
      <c r="E33" s="12" t="s">
        <v>605</v>
      </c>
      <c r="F33" s="8" t="s">
        <v>20</v>
      </c>
      <c r="G33" s="8" t="s">
        <v>249</v>
      </c>
      <c r="H33" s="10" t="s">
        <v>712</v>
      </c>
    </row>
    <row r="34" spans="1:8" ht="28.5" x14ac:dyDescent="0.15">
      <c r="A34" s="21"/>
      <c r="B34" s="8" t="s">
        <v>461</v>
      </c>
      <c r="C34" s="9" t="s">
        <v>636</v>
      </c>
      <c r="D34" s="9" t="s">
        <v>637</v>
      </c>
      <c r="E34" s="12" t="s">
        <v>605</v>
      </c>
      <c r="F34" s="8" t="s">
        <v>33</v>
      </c>
      <c r="G34" s="8" t="s">
        <v>249</v>
      </c>
      <c r="H34" s="19" t="s">
        <v>712</v>
      </c>
    </row>
    <row r="35" spans="1:8" ht="28.5" x14ac:dyDescent="0.15">
      <c r="A35" s="14">
        <v>26</v>
      </c>
      <c r="B35" s="8" t="s">
        <v>461</v>
      </c>
      <c r="C35" s="9" t="s">
        <v>708</v>
      </c>
      <c r="D35" s="9" t="s">
        <v>709</v>
      </c>
      <c r="E35" s="12" t="s">
        <v>605</v>
      </c>
      <c r="F35" s="8" t="s">
        <v>43</v>
      </c>
      <c r="G35" s="8" t="s">
        <v>249</v>
      </c>
      <c r="H35" s="10" t="s">
        <v>712</v>
      </c>
    </row>
    <row r="36" spans="1:8" ht="28.5" x14ac:dyDescent="0.15">
      <c r="A36" s="14">
        <v>27</v>
      </c>
      <c r="B36" s="8" t="s">
        <v>461</v>
      </c>
      <c r="C36" s="9" t="s">
        <v>664</v>
      </c>
      <c r="D36" s="9" t="s">
        <v>665</v>
      </c>
      <c r="E36" s="12" t="s">
        <v>605</v>
      </c>
      <c r="F36" s="8" t="s">
        <v>35</v>
      </c>
      <c r="G36" s="8" t="s">
        <v>249</v>
      </c>
      <c r="H36" s="19" t="s">
        <v>712</v>
      </c>
    </row>
    <row r="37" spans="1:8" ht="28.5" x14ac:dyDescent="0.15">
      <c r="A37" s="21">
        <v>28</v>
      </c>
      <c r="B37" s="8" t="s">
        <v>461</v>
      </c>
      <c r="C37" s="9" t="s">
        <v>626</v>
      </c>
      <c r="D37" s="9" t="s">
        <v>627</v>
      </c>
      <c r="E37" s="12" t="s">
        <v>598</v>
      </c>
      <c r="F37" s="8" t="s">
        <v>20</v>
      </c>
      <c r="G37" s="8" t="s">
        <v>249</v>
      </c>
      <c r="H37" s="10" t="s">
        <v>712</v>
      </c>
    </row>
    <row r="38" spans="1:8" ht="28.5" x14ac:dyDescent="0.15">
      <c r="A38" s="21"/>
      <c r="B38" s="8" t="s">
        <v>461</v>
      </c>
      <c r="C38" s="9" t="s">
        <v>626</v>
      </c>
      <c r="D38" s="9" t="s">
        <v>627</v>
      </c>
      <c r="E38" s="12" t="s">
        <v>598</v>
      </c>
      <c r="F38" s="8" t="s">
        <v>33</v>
      </c>
      <c r="G38" s="8" t="s">
        <v>249</v>
      </c>
      <c r="H38" s="19" t="s">
        <v>712</v>
      </c>
    </row>
    <row r="39" spans="1:8" ht="28.5" x14ac:dyDescent="0.15">
      <c r="A39" s="21">
        <v>29</v>
      </c>
      <c r="B39" s="8" t="s">
        <v>461</v>
      </c>
      <c r="C39" s="9" t="s">
        <v>596</v>
      </c>
      <c r="D39" s="9" t="s">
        <v>597</v>
      </c>
      <c r="E39" s="12" t="s">
        <v>598</v>
      </c>
      <c r="F39" s="8" t="s">
        <v>28</v>
      </c>
      <c r="G39" s="8" t="s">
        <v>249</v>
      </c>
      <c r="H39" s="10" t="s">
        <v>712</v>
      </c>
    </row>
    <row r="40" spans="1:8" ht="28.5" x14ac:dyDescent="0.15">
      <c r="A40" s="21"/>
      <c r="B40" s="8" t="s">
        <v>461</v>
      </c>
      <c r="C40" s="9" t="s">
        <v>596</v>
      </c>
      <c r="D40" s="9" t="s">
        <v>597</v>
      </c>
      <c r="E40" s="12" t="s">
        <v>598</v>
      </c>
      <c r="F40" s="8" t="s">
        <v>15</v>
      </c>
      <c r="G40" s="8" t="s">
        <v>249</v>
      </c>
      <c r="H40" s="19" t="s">
        <v>712</v>
      </c>
    </row>
    <row r="41" spans="1:8" ht="28.5" x14ac:dyDescent="0.15">
      <c r="A41" s="14">
        <v>30</v>
      </c>
      <c r="B41" s="8" t="s">
        <v>461</v>
      </c>
      <c r="C41" s="9" t="s">
        <v>658</v>
      </c>
      <c r="D41" s="9" t="s">
        <v>659</v>
      </c>
      <c r="E41" s="12" t="s">
        <v>598</v>
      </c>
      <c r="F41" s="8" t="s">
        <v>9</v>
      </c>
      <c r="G41" s="8" t="s">
        <v>249</v>
      </c>
      <c r="H41" s="10" t="s">
        <v>712</v>
      </c>
    </row>
    <row r="42" spans="1:8" ht="28.5" x14ac:dyDescent="0.15">
      <c r="A42" s="21">
        <v>31</v>
      </c>
      <c r="B42" s="8" t="s">
        <v>461</v>
      </c>
      <c r="C42" s="9" t="s">
        <v>624</v>
      </c>
      <c r="D42" s="9" t="s">
        <v>625</v>
      </c>
      <c r="E42" s="12" t="s">
        <v>598</v>
      </c>
      <c r="F42" s="8" t="s">
        <v>20</v>
      </c>
      <c r="G42" s="8" t="s">
        <v>249</v>
      </c>
      <c r="H42" s="19" t="s">
        <v>712</v>
      </c>
    </row>
    <row r="43" spans="1:8" ht="28.5" x14ac:dyDescent="0.15">
      <c r="A43" s="21"/>
      <c r="B43" s="8" t="s">
        <v>461</v>
      </c>
      <c r="C43" s="9" t="s">
        <v>624</v>
      </c>
      <c r="D43" s="9" t="s">
        <v>625</v>
      </c>
      <c r="E43" s="12" t="s">
        <v>598</v>
      </c>
      <c r="F43" s="8" t="s">
        <v>8</v>
      </c>
      <c r="G43" s="8" t="s">
        <v>249</v>
      </c>
      <c r="H43" s="10" t="s">
        <v>712</v>
      </c>
    </row>
    <row r="44" spans="1:8" ht="28.5" x14ac:dyDescent="0.15">
      <c r="A44" s="14">
        <v>32</v>
      </c>
      <c r="B44" s="8" t="s">
        <v>461</v>
      </c>
      <c r="C44" s="9" t="s">
        <v>599</v>
      </c>
      <c r="D44" s="9" t="s">
        <v>600</v>
      </c>
      <c r="E44" s="12" t="s">
        <v>598</v>
      </c>
      <c r="F44" s="8" t="s">
        <v>28</v>
      </c>
      <c r="G44" s="8" t="s">
        <v>249</v>
      </c>
      <c r="H44" s="19" t="s">
        <v>712</v>
      </c>
    </row>
    <row r="45" spans="1:8" ht="28.5" x14ac:dyDescent="0.15">
      <c r="A45" s="14">
        <v>33</v>
      </c>
      <c r="B45" s="8" t="s">
        <v>461</v>
      </c>
      <c r="C45" s="9" t="s">
        <v>670</v>
      </c>
      <c r="D45" s="9" t="s">
        <v>671</v>
      </c>
      <c r="E45" s="12" t="s">
        <v>598</v>
      </c>
      <c r="F45" s="8" t="s">
        <v>25</v>
      </c>
      <c r="G45" s="8" t="s">
        <v>249</v>
      </c>
      <c r="H45" s="10" t="s">
        <v>712</v>
      </c>
    </row>
    <row r="46" spans="1:8" ht="28.5" x14ac:dyDescent="0.15">
      <c r="A46" s="14">
        <v>34</v>
      </c>
      <c r="B46" s="8" t="s">
        <v>461</v>
      </c>
      <c r="C46" s="9" t="s">
        <v>601</v>
      </c>
      <c r="D46" s="9" t="s">
        <v>602</v>
      </c>
      <c r="E46" s="12" t="s">
        <v>598</v>
      </c>
      <c r="F46" s="8" t="s">
        <v>28</v>
      </c>
      <c r="G46" s="8" t="s">
        <v>249</v>
      </c>
      <c r="H46" s="19" t="s">
        <v>712</v>
      </c>
    </row>
    <row r="47" spans="1:8" ht="28.5" x14ac:dyDescent="0.15">
      <c r="A47" s="14">
        <v>35</v>
      </c>
      <c r="B47" s="8" t="s">
        <v>461</v>
      </c>
      <c r="C47" s="9" t="s">
        <v>644</v>
      </c>
      <c r="D47" s="9" t="s">
        <v>645</v>
      </c>
      <c r="E47" s="12" t="s">
        <v>598</v>
      </c>
      <c r="F47" s="8" t="s">
        <v>37</v>
      </c>
      <c r="G47" s="8" t="s">
        <v>249</v>
      </c>
      <c r="H47" s="10" t="s">
        <v>712</v>
      </c>
    </row>
    <row r="48" spans="1:8" ht="28.5" x14ac:dyDescent="0.15">
      <c r="A48" s="14">
        <v>36</v>
      </c>
      <c r="B48" s="8" t="s">
        <v>461</v>
      </c>
      <c r="C48" s="9" t="s">
        <v>680</v>
      </c>
      <c r="D48" s="9" t="s">
        <v>681</v>
      </c>
      <c r="E48" s="12" t="s">
        <v>598</v>
      </c>
      <c r="F48" s="8" t="s">
        <v>44</v>
      </c>
      <c r="G48" s="8" t="s">
        <v>249</v>
      </c>
      <c r="H48" s="19" t="s">
        <v>712</v>
      </c>
    </row>
    <row r="49" spans="1:8" ht="28.5" x14ac:dyDescent="0.15">
      <c r="A49" s="14">
        <v>37</v>
      </c>
      <c r="B49" s="8" t="s">
        <v>461</v>
      </c>
      <c r="C49" s="9" t="s">
        <v>684</v>
      </c>
      <c r="D49" s="9" t="s">
        <v>685</v>
      </c>
      <c r="E49" s="12" t="s">
        <v>598</v>
      </c>
      <c r="F49" s="8" t="s">
        <v>22</v>
      </c>
      <c r="G49" s="8" t="s">
        <v>249</v>
      </c>
      <c r="H49" s="10" t="s">
        <v>712</v>
      </c>
    </row>
    <row r="50" spans="1:8" ht="28.5" x14ac:dyDescent="0.15">
      <c r="A50" s="14">
        <v>38</v>
      </c>
      <c r="B50" s="8" t="s">
        <v>461</v>
      </c>
      <c r="C50" s="9" t="s">
        <v>682</v>
      </c>
      <c r="D50" s="9" t="s">
        <v>683</v>
      </c>
      <c r="E50" s="12" t="s">
        <v>598</v>
      </c>
      <c r="F50" s="8" t="s">
        <v>44</v>
      </c>
      <c r="G50" s="8" t="s">
        <v>249</v>
      </c>
      <c r="H50" s="19" t="s">
        <v>712</v>
      </c>
    </row>
    <row r="51" spans="1:8" ht="28.5" x14ac:dyDescent="0.15">
      <c r="A51" s="14">
        <v>39</v>
      </c>
      <c r="B51" s="8" t="s">
        <v>461</v>
      </c>
      <c r="C51" s="9" t="s">
        <v>660</v>
      </c>
      <c r="D51" s="9" t="s">
        <v>661</v>
      </c>
      <c r="E51" s="12" t="s">
        <v>598</v>
      </c>
      <c r="F51" s="8" t="s">
        <v>9</v>
      </c>
      <c r="G51" s="8" t="s">
        <v>249</v>
      </c>
      <c r="H51" s="10" t="s">
        <v>712</v>
      </c>
    </row>
    <row r="52" spans="1:8" ht="28.5" x14ac:dyDescent="0.15">
      <c r="A52" s="14">
        <v>40</v>
      </c>
      <c r="B52" s="8" t="s">
        <v>461</v>
      </c>
      <c r="C52" s="9" t="s">
        <v>686</v>
      </c>
      <c r="D52" s="9" t="s">
        <v>687</v>
      </c>
      <c r="E52" s="12" t="s">
        <v>598</v>
      </c>
      <c r="F52" s="8" t="s">
        <v>22</v>
      </c>
      <c r="G52" s="8" t="s">
        <v>249</v>
      </c>
      <c r="H52" s="19" t="s">
        <v>712</v>
      </c>
    </row>
    <row r="53" spans="1:8" ht="28.5" x14ac:dyDescent="0.15">
      <c r="A53" s="14">
        <v>41</v>
      </c>
      <c r="B53" s="8" t="s">
        <v>461</v>
      </c>
      <c r="C53" s="9" t="s">
        <v>690</v>
      </c>
      <c r="D53" s="9" t="s">
        <v>691</v>
      </c>
      <c r="E53" s="12" t="s">
        <v>598</v>
      </c>
      <c r="F53" s="8" t="s">
        <v>11</v>
      </c>
      <c r="G53" s="8" t="s">
        <v>249</v>
      </c>
      <c r="H53" s="10" t="s">
        <v>712</v>
      </c>
    </row>
    <row r="54" spans="1:8" ht="28.5" x14ac:dyDescent="0.15">
      <c r="A54" s="14">
        <v>42</v>
      </c>
      <c r="B54" s="8" t="s">
        <v>461</v>
      </c>
      <c r="C54" s="9" t="s">
        <v>692</v>
      </c>
      <c r="D54" s="9" t="s">
        <v>693</v>
      </c>
      <c r="E54" s="12" t="s">
        <v>598</v>
      </c>
      <c r="F54" s="8" t="s">
        <v>34</v>
      </c>
      <c r="G54" s="8" t="s">
        <v>249</v>
      </c>
      <c r="H54" s="19" t="s">
        <v>712</v>
      </c>
    </row>
    <row r="55" spans="1:8" ht="28.5" x14ac:dyDescent="0.15">
      <c r="A55" s="14">
        <v>43</v>
      </c>
      <c r="B55" s="8" t="s">
        <v>461</v>
      </c>
      <c r="C55" s="9" t="s">
        <v>674</v>
      </c>
      <c r="D55" s="9" t="s">
        <v>675</v>
      </c>
      <c r="E55" s="12" t="s">
        <v>598</v>
      </c>
      <c r="F55" s="8" t="s">
        <v>10</v>
      </c>
      <c r="G55" s="8" t="s">
        <v>249</v>
      </c>
      <c r="H55" s="10" t="s">
        <v>712</v>
      </c>
    </row>
    <row r="56" spans="1:8" ht="28.5" x14ac:dyDescent="0.15">
      <c r="A56" s="21">
        <v>44</v>
      </c>
      <c r="B56" s="8" t="s">
        <v>461</v>
      </c>
      <c r="C56" s="9" t="s">
        <v>676</v>
      </c>
      <c r="D56" s="9" t="s">
        <v>677</v>
      </c>
      <c r="E56" s="12" t="s">
        <v>598</v>
      </c>
      <c r="F56" s="8" t="s">
        <v>36</v>
      </c>
      <c r="G56" s="8" t="s">
        <v>249</v>
      </c>
      <c r="H56" s="19" t="s">
        <v>712</v>
      </c>
    </row>
    <row r="57" spans="1:8" ht="28.5" x14ac:dyDescent="0.15">
      <c r="A57" s="21"/>
      <c r="B57" s="8" t="s">
        <v>461</v>
      </c>
      <c r="C57" s="9" t="s">
        <v>676</v>
      </c>
      <c r="D57" s="9" t="s">
        <v>677</v>
      </c>
      <c r="E57" s="12" t="s">
        <v>598</v>
      </c>
      <c r="F57" s="8" t="s">
        <v>27</v>
      </c>
      <c r="G57" s="8" t="s">
        <v>249</v>
      </c>
      <c r="H57" s="10" t="s">
        <v>712</v>
      </c>
    </row>
    <row r="58" spans="1:8" ht="28.5" x14ac:dyDescent="0.15">
      <c r="A58" s="14">
        <v>45</v>
      </c>
      <c r="B58" s="8" t="s">
        <v>461</v>
      </c>
      <c r="C58" s="9" t="s">
        <v>619</v>
      </c>
      <c r="D58" s="9" t="s">
        <v>620</v>
      </c>
      <c r="E58" s="12" t="s">
        <v>598</v>
      </c>
      <c r="F58" s="8" t="s">
        <v>24</v>
      </c>
      <c r="G58" s="8" t="s">
        <v>249</v>
      </c>
      <c r="H58" s="19" t="s">
        <v>712</v>
      </c>
    </row>
    <row r="59" spans="1:8" ht="28.5" x14ac:dyDescent="0.15">
      <c r="A59" s="14">
        <v>46</v>
      </c>
      <c r="B59" s="8" t="s">
        <v>461</v>
      </c>
      <c r="C59" s="9" t="s">
        <v>662</v>
      </c>
      <c r="D59" s="9" t="s">
        <v>663</v>
      </c>
      <c r="E59" s="12" t="s">
        <v>598</v>
      </c>
      <c r="F59" s="8" t="s">
        <v>35</v>
      </c>
      <c r="G59" s="8" t="s">
        <v>249</v>
      </c>
      <c r="H59" s="10" t="s">
        <v>712</v>
      </c>
    </row>
    <row r="60" spans="1:8" ht="28.5" x14ac:dyDescent="0.15">
      <c r="A60" s="21">
        <v>47</v>
      </c>
      <c r="B60" s="8" t="s">
        <v>461</v>
      </c>
      <c r="C60" s="9" t="s">
        <v>640</v>
      </c>
      <c r="D60" s="9" t="s">
        <v>641</v>
      </c>
      <c r="E60" s="12" t="s">
        <v>623</v>
      </c>
      <c r="F60" s="8" t="s">
        <v>20</v>
      </c>
      <c r="G60" s="8" t="s">
        <v>249</v>
      </c>
      <c r="H60" s="19" t="s">
        <v>712</v>
      </c>
    </row>
    <row r="61" spans="1:8" ht="28.5" x14ac:dyDescent="0.15">
      <c r="A61" s="21"/>
      <c r="B61" s="8" t="s">
        <v>461</v>
      </c>
      <c r="C61" s="9" t="s">
        <v>640</v>
      </c>
      <c r="D61" s="9" t="s">
        <v>641</v>
      </c>
      <c r="E61" s="12" t="s">
        <v>623</v>
      </c>
      <c r="F61" s="8" t="s">
        <v>35</v>
      </c>
      <c r="G61" s="8" t="s">
        <v>249</v>
      </c>
      <c r="H61" s="10" t="s">
        <v>712</v>
      </c>
    </row>
    <row r="62" spans="1:8" ht="28.5" x14ac:dyDescent="0.15">
      <c r="A62" s="14">
        <v>48</v>
      </c>
      <c r="B62" s="8" t="s">
        <v>461</v>
      </c>
      <c r="C62" s="9" t="s">
        <v>666</v>
      </c>
      <c r="D62" s="9" t="s">
        <v>667</v>
      </c>
      <c r="E62" s="12" t="s">
        <v>623</v>
      </c>
      <c r="F62" s="8" t="s">
        <v>33</v>
      </c>
      <c r="G62" s="8" t="s">
        <v>249</v>
      </c>
      <c r="H62" s="19" t="s">
        <v>712</v>
      </c>
    </row>
    <row r="63" spans="1:8" ht="28.5" x14ac:dyDescent="0.15">
      <c r="A63" s="14">
        <v>49</v>
      </c>
      <c r="B63" s="8" t="s">
        <v>461</v>
      </c>
      <c r="C63" s="9" t="s">
        <v>621</v>
      </c>
      <c r="D63" s="9" t="s">
        <v>622</v>
      </c>
      <c r="E63" s="12" t="s">
        <v>623</v>
      </c>
      <c r="F63" s="8" t="s">
        <v>31</v>
      </c>
      <c r="G63" s="8" t="s">
        <v>249</v>
      </c>
      <c r="H63" s="10" t="s">
        <v>712</v>
      </c>
    </row>
    <row r="64" spans="1:8" ht="28.5" x14ac:dyDescent="0.15">
      <c r="A64" s="14">
        <v>50</v>
      </c>
      <c r="B64" s="8" t="s">
        <v>461</v>
      </c>
      <c r="C64" s="9" t="s">
        <v>706</v>
      </c>
      <c r="D64" s="9" t="s">
        <v>707</v>
      </c>
      <c r="E64" s="12" t="s">
        <v>623</v>
      </c>
      <c r="F64" s="8" t="s">
        <v>26</v>
      </c>
      <c r="G64" s="8" t="s">
        <v>249</v>
      </c>
      <c r="H64" s="19" t="s">
        <v>712</v>
      </c>
    </row>
    <row r="65" spans="1:8" ht="28.5" x14ac:dyDescent="0.15">
      <c r="A65" s="14">
        <v>51</v>
      </c>
      <c r="B65" s="8" t="s">
        <v>461</v>
      </c>
      <c r="C65" s="9" t="s">
        <v>642</v>
      </c>
      <c r="D65" s="9" t="s">
        <v>643</v>
      </c>
      <c r="E65" s="12" t="s">
        <v>623</v>
      </c>
      <c r="F65" s="8" t="s">
        <v>20</v>
      </c>
      <c r="G65" s="8" t="s">
        <v>249</v>
      </c>
      <c r="H65" s="10" t="s">
        <v>712</v>
      </c>
    </row>
    <row r="66" spans="1:8" ht="28.5" x14ac:dyDescent="0.15">
      <c r="A66" s="14">
        <v>52</v>
      </c>
      <c r="B66" s="8" t="s">
        <v>461</v>
      </c>
      <c r="C66" s="9" t="s">
        <v>702</v>
      </c>
      <c r="D66" s="9" t="s">
        <v>703</v>
      </c>
      <c r="E66" s="12" t="s">
        <v>616</v>
      </c>
      <c r="F66" s="8" t="s">
        <v>34</v>
      </c>
      <c r="G66" s="8" t="s">
        <v>249</v>
      </c>
      <c r="H66" s="19" t="s">
        <v>712</v>
      </c>
    </row>
    <row r="67" spans="1:8" ht="28.5" x14ac:dyDescent="0.15">
      <c r="A67" s="21">
        <v>53</v>
      </c>
      <c r="B67" s="8" t="s">
        <v>461</v>
      </c>
      <c r="C67" s="9" t="s">
        <v>614</v>
      </c>
      <c r="D67" s="9" t="s">
        <v>615</v>
      </c>
      <c r="E67" s="12" t="s">
        <v>616</v>
      </c>
      <c r="F67" s="8" t="s">
        <v>15</v>
      </c>
      <c r="G67" s="8" t="s">
        <v>249</v>
      </c>
      <c r="H67" s="10" t="s">
        <v>712</v>
      </c>
    </row>
    <row r="68" spans="1:8" ht="28.5" x14ac:dyDescent="0.15">
      <c r="A68" s="21"/>
      <c r="B68" s="8" t="s">
        <v>461</v>
      </c>
      <c r="C68" s="9" t="s">
        <v>614</v>
      </c>
      <c r="D68" s="9" t="s">
        <v>615</v>
      </c>
      <c r="E68" s="12" t="s">
        <v>616</v>
      </c>
      <c r="F68" s="8" t="s">
        <v>43</v>
      </c>
      <c r="G68" s="8" t="s">
        <v>249</v>
      </c>
      <c r="H68" s="19" t="s">
        <v>712</v>
      </c>
    </row>
    <row r="69" spans="1:8" ht="28.5" x14ac:dyDescent="0.15">
      <c r="A69" s="14">
        <v>54</v>
      </c>
      <c r="B69" s="8" t="s">
        <v>461</v>
      </c>
      <c r="C69" s="9" t="s">
        <v>646</v>
      </c>
      <c r="D69" s="9" t="s">
        <v>647</v>
      </c>
      <c r="E69" s="12" t="s">
        <v>616</v>
      </c>
      <c r="F69" s="8" t="s">
        <v>37</v>
      </c>
      <c r="G69" s="8" t="s">
        <v>249</v>
      </c>
      <c r="H69" s="10" t="s">
        <v>712</v>
      </c>
    </row>
    <row r="70" spans="1:8" ht="28.5" x14ac:dyDescent="0.15">
      <c r="A70" s="14">
        <v>55</v>
      </c>
      <c r="B70" s="8" t="s">
        <v>461</v>
      </c>
      <c r="C70" s="9" t="s">
        <v>688</v>
      </c>
      <c r="D70" s="9" t="s">
        <v>689</v>
      </c>
      <c r="E70" s="12" t="s">
        <v>616</v>
      </c>
      <c r="F70" s="8" t="s">
        <v>22</v>
      </c>
      <c r="G70" s="8" t="s">
        <v>249</v>
      </c>
      <c r="H70" s="19" t="s">
        <v>712</v>
      </c>
    </row>
    <row r="71" spans="1:8" ht="28.5" x14ac:dyDescent="0.15">
      <c r="A71" s="14">
        <v>56</v>
      </c>
      <c r="B71" s="8" t="s">
        <v>461</v>
      </c>
      <c r="C71" s="9" t="s">
        <v>656</v>
      </c>
      <c r="D71" s="9" t="s">
        <v>657</v>
      </c>
      <c r="E71" s="12" t="s">
        <v>616</v>
      </c>
      <c r="F71" s="8" t="s">
        <v>37</v>
      </c>
      <c r="G71" s="8" t="s">
        <v>249</v>
      </c>
      <c r="H71" s="10" t="s">
        <v>712</v>
      </c>
    </row>
  </sheetData>
  <mergeCells count="14">
    <mergeCell ref="A1:H1"/>
    <mergeCell ref="A3:A4"/>
    <mergeCell ref="A5:A6"/>
    <mergeCell ref="A7:A8"/>
    <mergeCell ref="A11:A12"/>
    <mergeCell ref="A24:A25"/>
    <mergeCell ref="A56:A57"/>
    <mergeCell ref="A60:A61"/>
    <mergeCell ref="A67:A68"/>
    <mergeCell ref="A30:A31"/>
    <mergeCell ref="A33:A34"/>
    <mergeCell ref="A37:A38"/>
    <mergeCell ref="A39:A40"/>
    <mergeCell ref="A42:A43"/>
  </mergeCells>
  <phoneticPr fontId="5" type="noConversion"/>
  <conditionalFormatting sqref="C2">
    <cfRule type="duplicateValues" dxfId="20" priority="3"/>
  </conditionalFormatting>
  <conditionalFormatting sqref="C2:C1048576">
    <cfRule type="duplicateValues" dxfId="19" priority="2"/>
  </conditionalFormatting>
  <conditionalFormatting sqref="C1">
    <cfRule type="duplicateValues" dxfId="18" priority="1"/>
  </conditionalFormatting>
  <pageMargins left="0.35416666666666702" right="0.27500000000000002" top="0.51180555555555596" bottom="0.31388888888888899" header="0.5" footer="0.15625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命名范围</vt:lpstr>
      </vt:variant>
      <vt:variant>
        <vt:i4>16</vt:i4>
      </vt:variant>
    </vt:vector>
  </HeadingPairs>
  <TitlesOfParts>
    <vt:vector size="33" baseType="lpstr">
      <vt:lpstr>实验楼205</vt:lpstr>
      <vt:lpstr>实验楼206</vt:lpstr>
      <vt:lpstr>实验楼207</vt:lpstr>
      <vt:lpstr>实验楼209</vt:lpstr>
      <vt:lpstr>实验楼210</vt:lpstr>
      <vt:lpstr>实验楼301</vt:lpstr>
      <vt:lpstr>实验楼305</vt:lpstr>
      <vt:lpstr>实验楼306</vt:lpstr>
      <vt:lpstr>实验楼307</vt:lpstr>
      <vt:lpstr>实验楼309</vt:lpstr>
      <vt:lpstr>实验楼310</vt:lpstr>
      <vt:lpstr>实验楼403</vt:lpstr>
      <vt:lpstr>实验楼404</vt:lpstr>
      <vt:lpstr>实验楼407</vt:lpstr>
      <vt:lpstr>实验楼409</vt:lpstr>
      <vt:lpstr>实验楼410</vt:lpstr>
      <vt:lpstr>Sheet3</vt:lpstr>
      <vt:lpstr>实验楼205!Print_Titles</vt:lpstr>
      <vt:lpstr>实验楼206!Print_Titles</vt:lpstr>
      <vt:lpstr>实验楼207!Print_Titles</vt:lpstr>
      <vt:lpstr>实验楼209!Print_Titles</vt:lpstr>
      <vt:lpstr>实验楼210!Print_Titles</vt:lpstr>
      <vt:lpstr>实验楼301!Print_Titles</vt:lpstr>
      <vt:lpstr>实验楼305!Print_Titles</vt:lpstr>
      <vt:lpstr>实验楼306!Print_Titles</vt:lpstr>
      <vt:lpstr>实验楼307!Print_Titles</vt:lpstr>
      <vt:lpstr>实验楼309!Print_Titles</vt:lpstr>
      <vt:lpstr>实验楼310!Print_Titles</vt:lpstr>
      <vt:lpstr>实验楼403!Print_Titles</vt:lpstr>
      <vt:lpstr>实验楼404!Print_Titles</vt:lpstr>
      <vt:lpstr>实验楼407!Print_Titles</vt:lpstr>
      <vt:lpstr>实验楼409!Print_Titles</vt:lpstr>
      <vt:lpstr>实验楼410!Print_Titles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</cp:lastModifiedBy>
  <dcterms:created xsi:type="dcterms:W3CDTF">2019-11-13T05:25:00Z</dcterms:created>
  <dcterms:modified xsi:type="dcterms:W3CDTF">2020-11-18T06:04:52Z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KSORubyTemplateID" linkTarget="0">
    <vt:lpwstr>20</vt:lpwstr>
  </property>
</Properties>
</file>