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9840" firstSheet="8" activeTab="14"/>
  </bookViews>
  <sheets>
    <sheet name="实验楼203" sheetId="17" r:id="rId1"/>
    <sheet name="实验楼204" sheetId="18" r:id="rId2"/>
    <sheet name="实验楼206" sheetId="13" r:id="rId3"/>
    <sheet name="实验楼207" sheetId="14" r:id="rId4"/>
    <sheet name="实验楼209" sheetId="23" r:id="rId5"/>
    <sheet name="实验楼210" sheetId="7" r:id="rId6"/>
    <sheet name="实验楼301" sheetId="19" r:id="rId7"/>
    <sheet name="实验楼302" sheetId="20" r:id="rId8"/>
    <sheet name="实验楼305" sheetId="22" r:id="rId9"/>
    <sheet name="实验楼306" sheetId="21" r:id="rId10"/>
    <sheet name="实验楼307" sheetId="10" r:id="rId11"/>
    <sheet name="实验楼309" sheetId="9" r:id="rId12"/>
    <sheet name="实验楼310" sheetId="11" r:id="rId13"/>
    <sheet name="实验楼403" sheetId="16" r:id="rId14"/>
    <sheet name="实验楼407" sheetId="12" r:id="rId15"/>
    <sheet name="实验楼410" sheetId="15" r:id="rId16"/>
    <sheet name="Sheet3" sheetId="8" r:id="rId17"/>
  </sheets>
  <definedNames>
    <definedName name="_xlnm._FilterDatabase" localSheetId="0" hidden="1">实验楼203!$B$2:$H$2</definedName>
    <definedName name="_xlnm._FilterDatabase" localSheetId="1" hidden="1">实验楼204!$B$2:$H$2</definedName>
    <definedName name="_xlnm._FilterDatabase" localSheetId="2" hidden="1">实验楼206!$B$2:$H$2</definedName>
    <definedName name="_xlnm._FilterDatabase" localSheetId="3" hidden="1">实验楼207!$B$2:$H$2</definedName>
    <definedName name="_xlnm._FilterDatabase" localSheetId="4" hidden="1">实验楼209!$A$2:$H$2</definedName>
    <definedName name="_xlnm._FilterDatabase" localSheetId="5" hidden="1">实验楼210!$B$2:$H$2</definedName>
    <definedName name="_xlnm._FilterDatabase" localSheetId="6" hidden="1">实验楼301!$B$2:$H$2</definedName>
    <definedName name="_xlnm._FilterDatabase" localSheetId="7" hidden="1">实验楼302!$B$2:$H$2</definedName>
    <definedName name="_xlnm._FilterDatabase" localSheetId="8" hidden="1">实验楼305!$B$2:$H$2</definedName>
    <definedName name="_xlnm._FilterDatabase" localSheetId="9" hidden="1">实验楼306!$B$2:$H$2</definedName>
    <definedName name="_xlnm._FilterDatabase" localSheetId="10" hidden="1">实验楼307!$B$2:$H$2</definedName>
    <definedName name="_xlnm._FilterDatabase" localSheetId="11" hidden="1">实验楼309!$B$2:$H$2</definedName>
    <definedName name="_xlnm._FilterDatabase" localSheetId="12" hidden="1">实验楼310!$B$3:$H$3</definedName>
    <definedName name="_xlnm._FilterDatabase" localSheetId="13" hidden="1">实验楼403!$B$2:$H$2</definedName>
    <definedName name="_xlnm._FilterDatabase" localSheetId="14" hidden="1">实验楼407!$B$2:$H$2</definedName>
    <definedName name="_xlnm._FilterDatabase" localSheetId="15" hidden="1">实验楼410!$B$2:$H$2</definedName>
    <definedName name="_xlnm.Print_Titles" localSheetId="0">实验楼203!$2:$2</definedName>
    <definedName name="_xlnm.Print_Titles" localSheetId="1">实验楼204!$2:$2</definedName>
    <definedName name="_xlnm.Print_Titles" localSheetId="2">实验楼206!$2:$2</definedName>
    <definedName name="_xlnm.Print_Titles" localSheetId="3">实验楼207!$2:$2</definedName>
    <definedName name="_xlnm.Print_Titles" localSheetId="4">实验楼209!$2:$2</definedName>
    <definedName name="_xlnm.Print_Titles" localSheetId="5">实验楼210!$2:$2</definedName>
    <definedName name="_xlnm.Print_Titles" localSheetId="6">实验楼301!$2:$2</definedName>
    <definedName name="_xlnm.Print_Titles" localSheetId="7">实验楼302!$2:$2</definedName>
    <definedName name="_xlnm.Print_Titles" localSheetId="8">实验楼305!$2:$2</definedName>
    <definedName name="_xlnm.Print_Titles" localSheetId="9">实验楼306!$2:$2</definedName>
    <definedName name="_xlnm.Print_Titles" localSheetId="10">实验楼307!$2:$2</definedName>
    <definedName name="_xlnm.Print_Titles" localSheetId="11">实验楼309!$2:$2</definedName>
    <definedName name="_xlnm.Print_Titles" localSheetId="12">实验楼310!$3:$3</definedName>
    <definedName name="_xlnm.Print_Titles" localSheetId="13">实验楼403!$2:$2</definedName>
    <definedName name="_xlnm.Print_Titles" localSheetId="14">实验楼407!$2:$2</definedName>
    <definedName name="_xlnm.Print_Titles" localSheetId="15">实验楼410!$2:$2</definedName>
  </definedNames>
  <calcPr calcId="144525"/>
</workbook>
</file>

<file path=xl/sharedStrings.xml><?xml version="1.0" encoding="utf-8"?>
<sst xmlns="http://schemas.openxmlformats.org/spreadsheetml/2006/main" count="7550" uniqueCount="1895">
  <si>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</si>
  <si>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</si>
  <si>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</si>
  <si>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</si>
  <si>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</si>
  <si>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</si>
  <si>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</si>
  <si>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</si>
  <si>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创新创业</t>
  </si>
  <si>
    <t>从草根到殿堂：流行音乐导论</t>
  </si>
  <si>
    <t>创新思维训练</t>
  </si>
  <si>
    <t>人工智能与信息社会</t>
  </si>
  <si>
    <t>艺术鉴赏</t>
  </si>
  <si>
    <t>社会学与中国社会</t>
  </si>
  <si>
    <t>创新中国</t>
  </si>
  <si>
    <t>星海求知：天文学的奥秘</t>
  </si>
  <si>
    <t>智能文明</t>
  </si>
  <si>
    <t>整合思维</t>
  </si>
  <si>
    <t>艺术哲学：美是如何诞生的</t>
  </si>
  <si>
    <t>像经济学家那样思考：信息、激励与政策</t>
  </si>
  <si>
    <t>形象管理</t>
  </si>
  <si>
    <t>中国古典小说鉴赏</t>
  </si>
  <si>
    <t>探寻中国茶：一片树叶的传奇之旅</t>
  </si>
  <si>
    <t>11月26日（周四）下午13:40-15：00</t>
  </si>
  <si>
    <t>太阳系中的有趣科学</t>
  </si>
  <si>
    <t>人工智能</t>
  </si>
  <si>
    <t>新媒体环境下的品牌策划</t>
  </si>
  <si>
    <t>美学原理</t>
  </si>
  <si>
    <t>人文智能</t>
  </si>
  <si>
    <t>影响力从语言开始</t>
  </si>
  <si>
    <t>生命智能</t>
  </si>
  <si>
    <t>纷争的年代：二十世纪西方思想文化潮流</t>
  </si>
  <si>
    <t>古典诗词鉴赏</t>
  </si>
  <si>
    <t>数学的奥秘：本质与思维</t>
  </si>
  <si>
    <t>走进创业</t>
  </si>
  <si>
    <t>媒体创意经济：玩转互联网时代</t>
  </si>
  <si>
    <t>创业人生</t>
  </si>
  <si>
    <t>批判与创意思考</t>
  </si>
  <si>
    <t>化妆品赏析与应用</t>
  </si>
  <si>
    <t>中国古建筑欣赏与设计</t>
  </si>
  <si>
    <t>2020-2021学年第一学期尔雅通识教育网络课程客户端期末考试座位安排表</t>
    <phoneticPr fontId="5" type="noConversion"/>
  </si>
  <si>
    <t>2019东方语言文化学院</t>
  </si>
  <si>
    <t>巴冬吉</t>
  </si>
  <si>
    <t>1940202321</t>
  </si>
  <si>
    <t>19日语3</t>
  </si>
  <si>
    <t>曾启昊</t>
  </si>
  <si>
    <t>1940205121</t>
  </si>
  <si>
    <t>19阿拉伯语</t>
  </si>
  <si>
    <t>曾珍</t>
  </si>
  <si>
    <t>1940107226</t>
  </si>
  <si>
    <t>19西班牙语2</t>
  </si>
  <si>
    <t>陈程</t>
  </si>
  <si>
    <t>1940202326</t>
  </si>
  <si>
    <t>陈惠雯</t>
  </si>
  <si>
    <t>1940207201</t>
  </si>
  <si>
    <t>19朝鲜语(朝英复语)2</t>
  </si>
  <si>
    <t>陈嘉仪</t>
  </si>
  <si>
    <t>1940202118</t>
  </si>
  <si>
    <t>19日语1</t>
  </si>
  <si>
    <t>陈乐怡</t>
  </si>
  <si>
    <t>1940205101</t>
  </si>
  <si>
    <t>陈默</t>
  </si>
  <si>
    <t>1940205124</t>
  </si>
  <si>
    <t>陈巧宜</t>
  </si>
  <si>
    <t>1940341104</t>
  </si>
  <si>
    <t>陈晓岚</t>
  </si>
  <si>
    <t>1940207103</t>
  </si>
  <si>
    <t>19朝鲜语(朝英复语)1</t>
  </si>
  <si>
    <t>程程</t>
  </si>
  <si>
    <t>1940202211</t>
  </si>
  <si>
    <t>19日语2</t>
  </si>
  <si>
    <t>邓嘉怡</t>
  </si>
  <si>
    <t>1940202304</t>
  </si>
  <si>
    <t>邓倩晶</t>
  </si>
  <si>
    <t>1940213101</t>
  </si>
  <si>
    <t>19泰语</t>
  </si>
  <si>
    <t>段琳慧</t>
  </si>
  <si>
    <t>1940202106</t>
  </si>
  <si>
    <t>冯楚嘉</t>
  </si>
  <si>
    <t>1940202104</t>
  </si>
  <si>
    <t>付英琪</t>
  </si>
  <si>
    <t>1940207205</t>
  </si>
  <si>
    <t>高晓欣</t>
  </si>
  <si>
    <t>1940202116</t>
  </si>
  <si>
    <t>关雪晴</t>
  </si>
  <si>
    <t>1940202125</t>
  </si>
  <si>
    <t>郭涵</t>
  </si>
  <si>
    <t>1940202306</t>
  </si>
  <si>
    <t>胡炎艺</t>
  </si>
  <si>
    <t>1940202312</t>
  </si>
  <si>
    <t>胡燕璇</t>
  </si>
  <si>
    <t>1940202113</t>
  </si>
  <si>
    <t>黄海婷</t>
  </si>
  <si>
    <t>1940207108</t>
  </si>
  <si>
    <t>黄锐鑫</t>
  </si>
  <si>
    <t>1840338552</t>
  </si>
  <si>
    <t>黄依婷</t>
  </si>
  <si>
    <t>1940202117</t>
  </si>
  <si>
    <t>姜玉菡</t>
  </si>
  <si>
    <t>1940205105</t>
  </si>
  <si>
    <t>中国民间艺术的奇妙之旅</t>
  </si>
  <si>
    <t>大学生创新基础</t>
  </si>
  <si>
    <t>蒋巧怡</t>
  </si>
  <si>
    <t>1940202209</t>
  </si>
  <si>
    <t>黎馨庭</t>
  </si>
  <si>
    <t>1940205106</t>
  </si>
  <si>
    <t>李佳</t>
  </si>
  <si>
    <t>1940207209</t>
  </si>
  <si>
    <t>李灵宜</t>
  </si>
  <si>
    <t>1940205107</t>
  </si>
  <si>
    <t>李沐润</t>
  </si>
  <si>
    <t>1840338447</t>
  </si>
  <si>
    <t>李杨</t>
  </si>
  <si>
    <t>1940213107</t>
  </si>
  <si>
    <t>李泽贤</t>
  </si>
  <si>
    <t>1940205108</t>
  </si>
  <si>
    <t>连诺悠</t>
  </si>
  <si>
    <t>1940202232</t>
  </si>
  <si>
    <t>林艺琪</t>
  </si>
  <si>
    <t>1940213109</t>
  </si>
  <si>
    <t>聆听心声：音乐审美心理分析</t>
  </si>
  <si>
    <t>刘宝怡</t>
  </si>
  <si>
    <t>1940202227</t>
  </si>
  <si>
    <t>刘晓雨</t>
  </si>
  <si>
    <t>1940202120</t>
  </si>
  <si>
    <t>刘欣茵</t>
  </si>
  <si>
    <t>1940202101</t>
  </si>
  <si>
    <t>刘泳忻</t>
  </si>
  <si>
    <t>1940202112</t>
  </si>
  <si>
    <t>罗詠心</t>
  </si>
  <si>
    <t>1940205112</t>
  </si>
  <si>
    <t>罗子颖</t>
  </si>
  <si>
    <t>1940207214</t>
  </si>
  <si>
    <t>马丽婷</t>
  </si>
  <si>
    <t>1940205113</t>
  </si>
  <si>
    <t>麦晓晴</t>
  </si>
  <si>
    <t>1940213114</t>
  </si>
  <si>
    <t>邱艺菁</t>
  </si>
  <si>
    <t>1940202126</t>
  </si>
  <si>
    <t>任博文</t>
  </si>
  <si>
    <t>1940202318</t>
  </si>
  <si>
    <t>阮绢媚</t>
  </si>
  <si>
    <t>1940213116</t>
  </si>
  <si>
    <t>中国道路</t>
  </si>
  <si>
    <t>石子麟</t>
  </si>
  <si>
    <t>1940202127</t>
  </si>
  <si>
    <t>孙依源</t>
  </si>
  <si>
    <t>1940202119</t>
  </si>
  <si>
    <t>谭梦欣</t>
  </si>
  <si>
    <t>1940213119</t>
  </si>
  <si>
    <t>谭桢美</t>
  </si>
  <si>
    <t>1940205116</t>
  </si>
  <si>
    <t>汪紫琴</t>
  </si>
  <si>
    <t>1940202123</t>
  </si>
  <si>
    <t>王靖</t>
  </si>
  <si>
    <t>1940207116</t>
  </si>
  <si>
    <t>卫同泽</t>
  </si>
  <si>
    <t>1940205117</t>
  </si>
  <si>
    <t>伍凤鸣</t>
  </si>
  <si>
    <t>1940202103</t>
  </si>
  <si>
    <t>谢沛昱</t>
  </si>
  <si>
    <t>1940205118</t>
  </si>
  <si>
    <t>许潮燕</t>
  </si>
  <si>
    <t>1940207221</t>
  </si>
  <si>
    <t>许辉霖</t>
  </si>
  <si>
    <t>1940202133</t>
  </si>
  <si>
    <t>杨安晴</t>
  </si>
  <si>
    <t>1940202132</t>
  </si>
  <si>
    <t>杨晨</t>
  </si>
  <si>
    <t>1940444234</t>
  </si>
  <si>
    <t>杨晗</t>
  </si>
  <si>
    <t>1940202226</t>
  </si>
  <si>
    <t>尹慧婷</t>
  </si>
  <si>
    <t>1940213121</t>
  </si>
  <si>
    <t>尹紫晴</t>
  </si>
  <si>
    <t>1940202223</t>
  </si>
  <si>
    <t>余阳光</t>
  </si>
  <si>
    <t>1940514136</t>
  </si>
  <si>
    <t>张鸿泰</t>
  </si>
  <si>
    <t>1940205122</t>
  </si>
  <si>
    <t>张晴</t>
  </si>
  <si>
    <t>1940205123</t>
  </si>
  <si>
    <t>张欣</t>
  </si>
  <si>
    <t>1940207122</t>
  </si>
  <si>
    <t>张语盈</t>
  </si>
  <si>
    <t>1940213123</t>
  </si>
  <si>
    <t>赵卓盈</t>
  </si>
  <si>
    <t>1940202114</t>
  </si>
  <si>
    <t>郑铭茵</t>
  </si>
  <si>
    <t>1940207223</t>
  </si>
  <si>
    <t>郑渊</t>
  </si>
  <si>
    <t>1940202308</t>
  </si>
  <si>
    <t>钟慧</t>
  </si>
  <si>
    <t>1940207224</t>
  </si>
  <si>
    <t>钟滢滢</t>
  </si>
  <si>
    <t>1940202201</t>
  </si>
  <si>
    <t>朱加燕</t>
  </si>
  <si>
    <t>1940207202</t>
  </si>
  <si>
    <t>邹雨辰</t>
  </si>
  <si>
    <t>1940202334</t>
  </si>
  <si>
    <t>2019国际学院</t>
  </si>
  <si>
    <t>陈展莹</t>
  </si>
  <si>
    <t>1940322129</t>
  </si>
  <si>
    <t>19金融学(国际班)"2+2"中外学分互认项目</t>
  </si>
  <si>
    <t>范浩楠</t>
  </si>
  <si>
    <t>1940322104</t>
  </si>
  <si>
    <t>郭颖珊</t>
  </si>
  <si>
    <t>1940322105</t>
  </si>
  <si>
    <t>黄焯柔</t>
  </si>
  <si>
    <t>1940322110</t>
  </si>
  <si>
    <t>黄璐</t>
  </si>
  <si>
    <t>1940322109</t>
  </si>
  <si>
    <t>黄宁风</t>
  </si>
  <si>
    <t>1940322107</t>
  </si>
  <si>
    <t>蓝臻冉</t>
  </si>
  <si>
    <t>1940322111</t>
  </si>
  <si>
    <t>梁裕邦</t>
  </si>
  <si>
    <t>1940446107</t>
  </si>
  <si>
    <t>19工商管理类(国际班)"2+2"中外学分互认项目</t>
  </si>
  <si>
    <t>聂荣洋</t>
  </si>
  <si>
    <t>1940322116</t>
  </si>
  <si>
    <t>蒲源航</t>
  </si>
  <si>
    <t>1940322117</t>
  </si>
  <si>
    <t>杨芷昕</t>
  </si>
  <si>
    <t>1940322121</t>
  </si>
  <si>
    <t>尹逸凡</t>
  </si>
  <si>
    <t>1940322123</t>
  </si>
  <si>
    <t>袁颖</t>
  </si>
  <si>
    <t>1940322124</t>
  </si>
  <si>
    <t>周紫雯</t>
  </si>
  <si>
    <t>1940324136</t>
  </si>
  <si>
    <t>信息素养：效率提升与终身学习的新引擎</t>
  </si>
  <si>
    <t>庄可宁</t>
  </si>
  <si>
    <t>1940322102</t>
  </si>
  <si>
    <t>实验楼210</t>
  </si>
  <si>
    <t>实验楼210</t>
    <phoneticPr fontId="5" type="noConversion"/>
  </si>
  <si>
    <r>
      <t>实验楼2</t>
    </r>
    <r>
      <rPr>
        <sz val="12"/>
        <color theme="1"/>
        <rFont val="宋体"/>
        <family val="3"/>
        <charset val="134"/>
        <scheme val="minor"/>
      </rPr>
      <t>10</t>
    </r>
    <phoneticPr fontId="5" type="noConversion"/>
  </si>
  <si>
    <r>
      <t>实验楼210</t>
    </r>
    <r>
      <rPr>
        <sz val="12"/>
        <color theme="1"/>
        <rFont val="宋体"/>
        <family val="3"/>
        <charset val="134"/>
        <scheme val="minor"/>
      </rPr>
      <t/>
    </r>
  </si>
  <si>
    <t>2019管理学院</t>
  </si>
  <si>
    <t>蔡依林</t>
  </si>
  <si>
    <t>1940442201</t>
  </si>
  <si>
    <t>19工商管理类(会计学、财务管理)2</t>
  </si>
  <si>
    <t>曾嘉琦</t>
  </si>
  <si>
    <t>1940442260</t>
  </si>
  <si>
    <t>车瑛妮</t>
  </si>
  <si>
    <t>1940442103</t>
  </si>
  <si>
    <t>19工商管理类(会计学、财务管理)1</t>
  </si>
  <si>
    <t>陈朝晖</t>
  </si>
  <si>
    <t>1940442203</t>
  </si>
  <si>
    <t>陈懂</t>
  </si>
  <si>
    <t>1940442104</t>
  </si>
  <si>
    <t>批创思维导论</t>
  </si>
  <si>
    <t>陈靖桓</t>
  </si>
  <si>
    <t>1940443104</t>
  </si>
  <si>
    <t>19工商管理类(人力资源管理、物流管理、市场营销)1</t>
  </si>
  <si>
    <t>陈荣</t>
  </si>
  <si>
    <t>1940443304</t>
  </si>
  <si>
    <t>陈昕娜</t>
  </si>
  <si>
    <t>1940442111</t>
  </si>
  <si>
    <t>陈阳</t>
  </si>
  <si>
    <t>1940442208</t>
  </si>
  <si>
    <t>陈依诺</t>
  </si>
  <si>
    <t>1940442109</t>
  </si>
  <si>
    <t>陈逸文</t>
  </si>
  <si>
    <t>1940443106</t>
  </si>
  <si>
    <t>陈沅曼</t>
  </si>
  <si>
    <t>1940442110</t>
  </si>
  <si>
    <t>陈志英</t>
  </si>
  <si>
    <t>1940442209</t>
  </si>
  <si>
    <t>范正磊</t>
  </si>
  <si>
    <t>1940443111</t>
  </si>
  <si>
    <t>冯乐贤</t>
  </si>
  <si>
    <t>1940442211</t>
  </si>
  <si>
    <t>冯思翰</t>
  </si>
  <si>
    <t>1940442212</t>
  </si>
  <si>
    <t>冯心悦</t>
  </si>
  <si>
    <t>1940442213</t>
  </si>
  <si>
    <t>管嘉富</t>
  </si>
  <si>
    <t>1940443115</t>
  </si>
  <si>
    <t>郭嘉玮</t>
  </si>
  <si>
    <t>1940443116</t>
  </si>
  <si>
    <t>郭洛妍</t>
  </si>
  <si>
    <t>1940443117</t>
  </si>
  <si>
    <t>何蓓茵</t>
  </si>
  <si>
    <t>1940442117</t>
  </si>
  <si>
    <t>黄贝怡</t>
  </si>
  <si>
    <t>1940443118</t>
  </si>
  <si>
    <t>黄春菊</t>
  </si>
  <si>
    <t>1940442221</t>
  </si>
  <si>
    <t>黄浩欣</t>
  </si>
  <si>
    <t>1940442118</t>
  </si>
  <si>
    <t>黄嘉俊</t>
  </si>
  <si>
    <t>1940443119</t>
  </si>
  <si>
    <t>黄晋康</t>
  </si>
  <si>
    <t>1940442224</t>
  </si>
  <si>
    <t>黄琰琳</t>
  </si>
  <si>
    <t>1940442121</t>
  </si>
  <si>
    <t>黄苑莹</t>
  </si>
  <si>
    <t>1940442120</t>
  </si>
  <si>
    <t>黄芷翘</t>
  </si>
  <si>
    <t>1940442227</t>
  </si>
  <si>
    <t>雷金龙</t>
  </si>
  <si>
    <t>1940442230</t>
  </si>
  <si>
    <t>李曼贤</t>
  </si>
  <si>
    <t>1940442127</t>
  </si>
  <si>
    <t>林静宣</t>
  </si>
  <si>
    <t>1940442237</t>
  </si>
  <si>
    <t>林婉琪</t>
  </si>
  <si>
    <t>1940442326</t>
  </si>
  <si>
    <t>林晓玲</t>
  </si>
  <si>
    <t>1940443128</t>
  </si>
  <si>
    <t>林堉</t>
  </si>
  <si>
    <t>1940442235</t>
  </si>
  <si>
    <t>刘梦婷</t>
  </si>
  <si>
    <t>1940442133</t>
  </si>
  <si>
    <t>卢烨韵</t>
  </si>
  <si>
    <t>1940442136</t>
  </si>
  <si>
    <t>罗晨轩</t>
  </si>
  <si>
    <t>1940442138</t>
  </si>
  <si>
    <t>吕玥</t>
  </si>
  <si>
    <t>1940442137</t>
  </si>
  <si>
    <t>潘丽诗</t>
  </si>
  <si>
    <t>1940442248</t>
  </si>
  <si>
    <t>沈烜越</t>
  </si>
  <si>
    <t>1940442145</t>
  </si>
  <si>
    <t>谭俊育</t>
  </si>
  <si>
    <t>1940442252</t>
  </si>
  <si>
    <t>唐添</t>
  </si>
  <si>
    <t>1940442150</t>
  </si>
  <si>
    <t>唐宇辰</t>
  </si>
  <si>
    <t>1940443138</t>
  </si>
  <si>
    <t>文祎</t>
  </si>
  <si>
    <t>1940341440</t>
  </si>
  <si>
    <t>谢汝星</t>
  </si>
  <si>
    <t>1940442155</t>
  </si>
  <si>
    <t>谢艳莲</t>
  </si>
  <si>
    <t>1940442256</t>
  </si>
  <si>
    <t>禤凤君</t>
  </si>
  <si>
    <t>1940442113</t>
  </si>
  <si>
    <t>严燕妮</t>
  </si>
  <si>
    <t>1940442257</t>
  </si>
  <si>
    <t>杨子淳</t>
  </si>
  <si>
    <t>1940443144</t>
  </si>
  <si>
    <t>张浩然</t>
  </si>
  <si>
    <t>1940443146</t>
  </si>
  <si>
    <t>张丽冰</t>
  </si>
  <si>
    <t>1940442262</t>
  </si>
  <si>
    <t>张娴</t>
  </si>
  <si>
    <t>1940442165</t>
  </si>
  <si>
    <t>张翼</t>
  </si>
  <si>
    <t>1940442267</t>
  </si>
  <si>
    <t>张颖芝</t>
  </si>
  <si>
    <t>1940442163</t>
  </si>
  <si>
    <t>郑乐宜</t>
  </si>
  <si>
    <t>1940442168</t>
  </si>
  <si>
    <t>郑翔骏</t>
  </si>
  <si>
    <t>1940443148</t>
  </si>
  <si>
    <t>郑泽燕</t>
  </si>
  <si>
    <t>1940442269</t>
  </si>
  <si>
    <t>郑紫嫣</t>
  </si>
  <si>
    <t>1940442171</t>
  </si>
  <si>
    <t>周晓如</t>
  </si>
  <si>
    <t>1940443102</t>
  </si>
  <si>
    <t>朱妍婷</t>
  </si>
  <si>
    <t>1940442272</t>
  </si>
  <si>
    <t>庄桂敏</t>
  </si>
  <si>
    <t>1940442273</t>
  </si>
  <si>
    <t>邹淑仪</t>
  </si>
  <si>
    <t>1940442275</t>
  </si>
  <si>
    <r>
      <t>实验楼3</t>
    </r>
    <r>
      <rPr>
        <sz val="12"/>
        <color theme="1"/>
        <rFont val="宋体"/>
        <family val="3"/>
        <charset val="134"/>
        <scheme val="minor"/>
      </rPr>
      <t>09</t>
    </r>
    <phoneticPr fontId="5" type="noConversion"/>
  </si>
  <si>
    <t>实验楼309</t>
  </si>
  <si>
    <r>
      <t>实验楼309</t>
    </r>
    <r>
      <rPr>
        <sz val="12"/>
        <color theme="1"/>
        <rFont val="宋体"/>
        <family val="3"/>
        <charset val="134"/>
        <scheme val="minor"/>
      </rPr>
      <t/>
    </r>
  </si>
  <si>
    <t>陈芷蕙</t>
  </si>
  <si>
    <t>1940443209</t>
  </si>
  <si>
    <t>19工商管理类(人力资源管理、物流管理、市场营销)2</t>
  </si>
  <si>
    <t>黄舒琪</t>
  </si>
  <si>
    <t>1940443215</t>
  </si>
  <si>
    <t>黄宇平</t>
  </si>
  <si>
    <t>1940443317</t>
  </si>
  <si>
    <t>19工商管理类(人力资源管理、物流管理、市场营销)3</t>
  </si>
  <si>
    <t>雷绮玲</t>
  </si>
  <si>
    <t>1940443320</t>
  </si>
  <si>
    <t>梁丽霞</t>
  </si>
  <si>
    <t>1940443323</t>
  </si>
  <si>
    <t>梁诗睿</t>
  </si>
  <si>
    <t>1940443324</t>
  </si>
  <si>
    <t>廖纪芸</t>
  </si>
  <si>
    <t>1940443326</t>
  </si>
  <si>
    <t>刘思涵</t>
  </si>
  <si>
    <t>1940443329</t>
  </si>
  <si>
    <t>罗旖华</t>
  </si>
  <si>
    <t>1940443228</t>
  </si>
  <si>
    <t>麦钰滢</t>
  </si>
  <si>
    <t>1940443232</t>
  </si>
  <si>
    <t>聂力羿</t>
  </si>
  <si>
    <t>1940443234</t>
  </si>
  <si>
    <t>汪欣</t>
  </si>
  <si>
    <t>1940443336</t>
  </si>
  <si>
    <t>王晓仪</t>
  </si>
  <si>
    <t>1940443339</t>
  </si>
  <si>
    <t>温才烨</t>
  </si>
  <si>
    <t>1940443342</t>
  </si>
  <si>
    <t>吴月婷</t>
  </si>
  <si>
    <t>1940443344</t>
  </si>
  <si>
    <t>谢晶莹</t>
  </si>
  <si>
    <t>1940443240</t>
  </si>
  <si>
    <t>许远芳</t>
  </si>
  <si>
    <t>1940443345</t>
  </si>
  <si>
    <t>杨敏婧</t>
  </si>
  <si>
    <t>1940443346</t>
  </si>
  <si>
    <t>杨雅珍</t>
  </si>
  <si>
    <t>1940443347</t>
  </si>
  <si>
    <t>张玲玲</t>
  </si>
  <si>
    <t>1940443247</t>
  </si>
  <si>
    <t>张依彤</t>
  </si>
  <si>
    <t>1940443248</t>
  </si>
  <si>
    <t>郑纯玲</t>
  </si>
  <si>
    <t>1940443349</t>
  </si>
  <si>
    <t>周淑悠</t>
  </si>
  <si>
    <t>1940443302</t>
  </si>
  <si>
    <t>曾美琳</t>
  </si>
  <si>
    <t>1940444237</t>
  </si>
  <si>
    <t>陈春村</t>
  </si>
  <si>
    <t>1940442302</t>
  </si>
  <si>
    <t>19工商管理类(会计学、财务管理)3</t>
  </si>
  <si>
    <t>陈琳</t>
  </si>
  <si>
    <t>1940443303</t>
  </si>
  <si>
    <t>陈伟萍</t>
  </si>
  <si>
    <t>1940442303</t>
  </si>
  <si>
    <t>陈秀雯</t>
  </si>
  <si>
    <t>1940443305</t>
  </si>
  <si>
    <t>邓莳</t>
  </si>
  <si>
    <t>1940442305</t>
  </si>
  <si>
    <t>冯绮华</t>
  </si>
  <si>
    <t>1940442306</t>
  </si>
  <si>
    <t>符小香</t>
  </si>
  <si>
    <t>1940442307</t>
  </si>
  <si>
    <t>何锦涛</t>
  </si>
  <si>
    <t>1940442309</t>
  </si>
  <si>
    <t>黄幸怡</t>
  </si>
  <si>
    <t>1940442311</t>
  </si>
  <si>
    <t>黄子盈</t>
  </si>
  <si>
    <t>1940442313</t>
  </si>
  <si>
    <t>江梓峰</t>
  </si>
  <si>
    <t>1940442317</t>
  </si>
  <si>
    <t>姜力文</t>
  </si>
  <si>
    <t>1940442316</t>
  </si>
  <si>
    <t>李秋颖</t>
  </si>
  <si>
    <t>1940442323</t>
  </si>
  <si>
    <t>李沄念</t>
  </si>
  <si>
    <t>1940442320</t>
  </si>
  <si>
    <t>李泽</t>
  </si>
  <si>
    <t>1940442324</t>
  </si>
  <si>
    <t>卢懿婷</t>
  </si>
  <si>
    <t>1940442331</t>
  </si>
  <si>
    <t>罗莉萍</t>
  </si>
  <si>
    <t>1940442332</t>
  </si>
  <si>
    <t>欧阳柱楷</t>
  </si>
  <si>
    <t>1940442337</t>
  </si>
  <si>
    <t>彭惠婷</t>
  </si>
  <si>
    <t>1940442338</t>
  </si>
  <si>
    <t>孙永康</t>
  </si>
  <si>
    <t>1940442343</t>
  </si>
  <si>
    <t>王允羿</t>
  </si>
  <si>
    <t>1940442348</t>
  </si>
  <si>
    <t>吴庚泳</t>
  </si>
  <si>
    <t>1940442350</t>
  </si>
  <si>
    <t>谢元源</t>
  </si>
  <si>
    <t>1940442353</t>
  </si>
  <si>
    <t>许伊杭</t>
  </si>
  <si>
    <t>1940442354</t>
  </si>
  <si>
    <t>杨修琪</t>
  </si>
  <si>
    <t>1940442358</t>
  </si>
  <si>
    <t>殷雪梅</t>
  </si>
  <si>
    <t>1940442360</t>
  </si>
  <si>
    <t>雍翼菲</t>
  </si>
  <si>
    <t>1940442361</t>
  </si>
  <si>
    <t>余峰</t>
  </si>
  <si>
    <t>1940442362</t>
  </si>
  <si>
    <t>儒学复兴与当代启蒙</t>
  </si>
  <si>
    <t>袁诗</t>
  </si>
  <si>
    <t>1940442363</t>
  </si>
  <si>
    <t>翟宴茹</t>
  </si>
  <si>
    <t>1940445101</t>
  </si>
  <si>
    <t>张雪婷</t>
  </si>
  <si>
    <t>1940442369</t>
  </si>
  <si>
    <t>钟振宁</t>
  </si>
  <si>
    <t>1940442370</t>
  </si>
  <si>
    <t>周杰</t>
  </si>
  <si>
    <t>1940442372</t>
  </si>
  <si>
    <t>周嵚</t>
  </si>
  <si>
    <t>1940442371</t>
  </si>
  <si>
    <t>朱曦</t>
  </si>
  <si>
    <t>1940442374</t>
  </si>
  <si>
    <r>
      <t>实验楼3</t>
    </r>
    <r>
      <rPr>
        <sz val="12"/>
        <color theme="1"/>
        <rFont val="宋体"/>
        <family val="3"/>
        <charset val="134"/>
        <scheme val="minor"/>
      </rPr>
      <t>07</t>
    </r>
    <phoneticPr fontId="5" type="noConversion"/>
  </si>
  <si>
    <r>
      <t>实验楼307</t>
    </r>
    <r>
      <rPr>
        <sz val="12"/>
        <color theme="1"/>
        <rFont val="宋体"/>
        <family val="3"/>
        <charset val="134"/>
        <scheme val="minor"/>
      </rPr>
      <t/>
    </r>
  </si>
  <si>
    <t>蔡悦萍</t>
  </si>
  <si>
    <t>1940442202</t>
  </si>
  <si>
    <t>19经管复合型人才创新班(管理)</t>
  </si>
  <si>
    <t>冯永欣</t>
  </si>
  <si>
    <t>1940442214</t>
  </si>
  <si>
    <t>郭树龙</t>
  </si>
  <si>
    <t>1940442218</t>
  </si>
  <si>
    <t>侯霄鸿</t>
  </si>
  <si>
    <t>1940444116</t>
  </si>
  <si>
    <t>19旅游管理类(旅游管理、酒店管理、会展经济与管理)1</t>
  </si>
  <si>
    <t>赖莹</t>
  </si>
  <si>
    <t>1940442125</t>
  </si>
  <si>
    <t>李斯然</t>
  </si>
  <si>
    <t>1940442128</t>
  </si>
  <si>
    <t>梁倩冰</t>
  </si>
  <si>
    <t>1940442130</t>
  </si>
  <si>
    <t>梁悦琳</t>
  </si>
  <si>
    <t>1940443125</t>
  </si>
  <si>
    <t>林珺</t>
  </si>
  <si>
    <t>1940442131</t>
  </si>
  <si>
    <t>罗曼丽</t>
  </si>
  <si>
    <t>1940442139</t>
  </si>
  <si>
    <t>马嘉杏</t>
  </si>
  <si>
    <t>1940443132</t>
  </si>
  <si>
    <t>倪冰</t>
  </si>
  <si>
    <t>1940442335</t>
  </si>
  <si>
    <t>中国文化：复兴古典  同济天下</t>
  </si>
  <si>
    <t>欧阳欢</t>
  </si>
  <si>
    <t>1940442336</t>
  </si>
  <si>
    <t>王伊颖</t>
  </si>
  <si>
    <t>1940442152</t>
  </si>
  <si>
    <t>吴雪仪</t>
  </si>
  <si>
    <t>1940442153</t>
  </si>
  <si>
    <t>冼纪彤</t>
  </si>
  <si>
    <t>1940442177</t>
  </si>
  <si>
    <t>徐颖欣</t>
  </si>
  <si>
    <t>1940443142</t>
  </si>
  <si>
    <t>钟艳妮</t>
  </si>
  <si>
    <t>1940442172</t>
  </si>
  <si>
    <t>周冬梅</t>
  </si>
  <si>
    <t>1940442173</t>
  </si>
  <si>
    <t>周海琪</t>
  </si>
  <si>
    <t>1940443149</t>
  </si>
  <si>
    <t>周紫岚</t>
  </si>
  <si>
    <t>1940442174</t>
  </si>
  <si>
    <r>
      <t>实验楼3</t>
    </r>
    <r>
      <rPr>
        <sz val="12"/>
        <color theme="1"/>
        <rFont val="宋体"/>
        <family val="3"/>
        <charset val="134"/>
        <scheme val="minor"/>
      </rPr>
      <t>10</t>
    </r>
    <phoneticPr fontId="5" type="noConversion"/>
  </si>
  <si>
    <r>
      <t>实验楼310</t>
    </r>
    <r>
      <rPr>
        <sz val="12"/>
        <color theme="1"/>
        <rFont val="宋体"/>
        <family val="3"/>
        <charset val="134"/>
        <scheme val="minor"/>
      </rPr>
      <t/>
    </r>
  </si>
  <si>
    <t>2019教育学院</t>
  </si>
  <si>
    <t>毕凌云</t>
  </si>
  <si>
    <t>1940701225</t>
  </si>
  <si>
    <t>19学前教育2</t>
  </si>
  <si>
    <t>曾雯婷</t>
  </si>
  <si>
    <t>1940701215</t>
  </si>
  <si>
    <t>常乐</t>
  </si>
  <si>
    <t>1940701246</t>
  </si>
  <si>
    <t>陈沛枝</t>
  </si>
  <si>
    <t>1940701110</t>
  </si>
  <si>
    <t>19学前教育1</t>
  </si>
  <si>
    <t>陈思谕</t>
  </si>
  <si>
    <t>1940701213</t>
  </si>
  <si>
    <t>陈颖</t>
  </si>
  <si>
    <t>1940701103</t>
  </si>
  <si>
    <t>崔新悦</t>
  </si>
  <si>
    <t>1940701118</t>
  </si>
  <si>
    <t>甘璐雯</t>
  </si>
  <si>
    <t>1940701120</t>
  </si>
  <si>
    <t>郭钰珊</t>
  </si>
  <si>
    <t>1940701137</t>
  </si>
  <si>
    <t>韩舒琪</t>
  </si>
  <si>
    <t>1940701209</t>
  </si>
  <si>
    <t>何梓华</t>
  </si>
  <si>
    <t>1940701233</t>
  </si>
  <si>
    <t>洪文文</t>
  </si>
  <si>
    <t>1940701115</t>
  </si>
  <si>
    <t>黄漫玲</t>
  </si>
  <si>
    <t>1940701228</t>
  </si>
  <si>
    <t>1940701141</t>
  </si>
  <si>
    <t>黄韵靖</t>
  </si>
  <si>
    <t>1940701143</t>
  </si>
  <si>
    <t>蓝天喜</t>
  </si>
  <si>
    <t>1940701224</t>
  </si>
  <si>
    <t>乐靖谣</t>
  </si>
  <si>
    <t>1940701212</t>
  </si>
  <si>
    <t>李彩悦</t>
  </si>
  <si>
    <t>1940701106</t>
  </si>
  <si>
    <t>李静</t>
  </si>
  <si>
    <t>1940701220</t>
  </si>
  <si>
    <t>李玲</t>
  </si>
  <si>
    <t>1940701239</t>
  </si>
  <si>
    <t>李诗雨</t>
  </si>
  <si>
    <t>1940701222</t>
  </si>
  <si>
    <t>练溢怡</t>
  </si>
  <si>
    <t>1940701242</t>
  </si>
  <si>
    <t>绘画里的中国：走进大师与经典</t>
  </si>
  <si>
    <t>梁嘉雯</t>
  </si>
  <si>
    <t>1940701207</t>
  </si>
  <si>
    <t>梁淑桢</t>
  </si>
  <si>
    <t>1940701131</t>
  </si>
  <si>
    <t>林官梅</t>
  </si>
  <si>
    <t>1940701223</t>
  </si>
  <si>
    <t>凌桥丹</t>
  </si>
  <si>
    <t>1940701238</t>
  </si>
  <si>
    <t>中华诗词之美</t>
  </si>
  <si>
    <t>刘沐灵</t>
  </si>
  <si>
    <t>1940701112</t>
  </si>
  <si>
    <t>吕健婷</t>
  </si>
  <si>
    <t>1940701142</t>
  </si>
  <si>
    <t>莫嘉怡</t>
  </si>
  <si>
    <t>1940701245</t>
  </si>
  <si>
    <t>潘晓晴</t>
  </si>
  <si>
    <t>1940701216</t>
  </si>
  <si>
    <t>邱馨宁</t>
  </si>
  <si>
    <t>1940701145</t>
  </si>
  <si>
    <t>苏芷君</t>
  </si>
  <si>
    <t>1940446111</t>
  </si>
  <si>
    <t>王思琦</t>
  </si>
  <si>
    <t>1940701128</t>
  </si>
  <si>
    <t>魏可璇</t>
  </si>
  <si>
    <t>1940701235</t>
  </si>
  <si>
    <t>伍晓临</t>
  </si>
  <si>
    <t>1940701221</t>
  </si>
  <si>
    <t>谢榕芷</t>
  </si>
  <si>
    <t>1940701132</t>
  </si>
  <si>
    <t>许静宜</t>
  </si>
  <si>
    <t>1940701217</t>
  </si>
  <si>
    <t>余燕桦</t>
  </si>
  <si>
    <t>1940701205</t>
  </si>
  <si>
    <t>张美兰</t>
  </si>
  <si>
    <t>1940701102</t>
  </si>
  <si>
    <t>张伊妮</t>
  </si>
  <si>
    <t>1940701244</t>
  </si>
  <si>
    <t>中国现代文学名家名作</t>
  </si>
  <si>
    <t>张悦</t>
  </si>
  <si>
    <t>1940701214</t>
  </si>
  <si>
    <t>张芷玮</t>
  </si>
  <si>
    <t>1940701104</t>
  </si>
  <si>
    <t>郑翠滢</t>
  </si>
  <si>
    <t>1940701144</t>
  </si>
  <si>
    <t>周湘儿</t>
  </si>
  <si>
    <t>1940701234</t>
  </si>
  <si>
    <t>2019经济学院</t>
  </si>
  <si>
    <t>陈佳欣</t>
  </si>
  <si>
    <t>1940341162</t>
  </si>
  <si>
    <t>19税收学</t>
  </si>
  <si>
    <t>陈群杰</t>
  </si>
  <si>
    <t>1940341105</t>
  </si>
  <si>
    <t>陈文晞</t>
  </si>
  <si>
    <t>1940325104</t>
  </si>
  <si>
    <t>19经管复合型人才创新班(经济)</t>
  </si>
  <si>
    <t>程文婷</t>
  </si>
  <si>
    <t>1940340103</t>
  </si>
  <si>
    <t>邓洁莹</t>
  </si>
  <si>
    <t>1940341305</t>
  </si>
  <si>
    <t>杜心然</t>
  </si>
  <si>
    <t>1940341207</t>
  </si>
  <si>
    <t>19经济学</t>
  </si>
  <si>
    <t>冯晓桐</t>
  </si>
  <si>
    <t>1940340314</t>
  </si>
  <si>
    <t>19投资学</t>
  </si>
  <si>
    <t>关晓彤</t>
  </si>
  <si>
    <t>1940341308</t>
  </si>
  <si>
    <t>19电子商务</t>
  </si>
  <si>
    <t>何芷晴</t>
  </si>
  <si>
    <t>1940340111</t>
  </si>
  <si>
    <t>胡锦玉</t>
  </si>
  <si>
    <t>1940324133</t>
  </si>
  <si>
    <t>黄海澜</t>
  </si>
  <si>
    <t>1940341213</t>
  </si>
  <si>
    <t>19经济统计学</t>
  </si>
  <si>
    <t>黄虹程</t>
  </si>
  <si>
    <t>1940340115</t>
  </si>
  <si>
    <t>黄家会</t>
  </si>
  <si>
    <t>1940340116</t>
  </si>
  <si>
    <t>黄梅美</t>
  </si>
  <si>
    <t>1940340117</t>
  </si>
  <si>
    <t>黄诗尧</t>
  </si>
  <si>
    <t>1940341315</t>
  </si>
  <si>
    <t>黄伟华</t>
  </si>
  <si>
    <t>1940340216</t>
  </si>
  <si>
    <t>黄晓薇</t>
  </si>
  <si>
    <t>1940340324</t>
  </si>
  <si>
    <t>黄学超</t>
  </si>
  <si>
    <t>1940341118</t>
  </si>
  <si>
    <t>邝丽琳</t>
  </si>
  <si>
    <t>1940341457</t>
  </si>
  <si>
    <t>赖楠希</t>
  </si>
  <si>
    <t>1940340121</t>
  </si>
  <si>
    <t>赖映竹</t>
  </si>
  <si>
    <t>1940340120</t>
  </si>
  <si>
    <t>黎运仪</t>
  </si>
  <si>
    <t>1940340220</t>
  </si>
  <si>
    <t>李杰峰</t>
  </si>
  <si>
    <t>1940341324</t>
  </si>
  <si>
    <t>李洁滢</t>
  </si>
  <si>
    <t>1940341217</t>
  </si>
  <si>
    <t>李力</t>
  </si>
  <si>
    <t>1940341125</t>
  </si>
  <si>
    <t>李萍萍</t>
  </si>
  <si>
    <t>1940341218</t>
  </si>
  <si>
    <t>李沂</t>
  </si>
  <si>
    <t>1940341127</t>
  </si>
  <si>
    <t>李倚玟</t>
  </si>
  <si>
    <t>1940341420</t>
  </si>
  <si>
    <t>梁宝予</t>
  </si>
  <si>
    <t>1940341130</t>
  </si>
  <si>
    <t>梁晓婷</t>
  </si>
  <si>
    <t>1940340126</t>
  </si>
  <si>
    <t>梁颖怡</t>
  </si>
  <si>
    <t>1940341424</t>
  </si>
  <si>
    <t>梁泳敏</t>
  </si>
  <si>
    <t>1940341134</t>
  </si>
  <si>
    <t>走进西方音乐</t>
  </si>
  <si>
    <t>林港丰</t>
  </si>
  <si>
    <t>1940340129</t>
  </si>
  <si>
    <t>林海奕</t>
  </si>
  <si>
    <t>1940341222</t>
  </si>
  <si>
    <t>林丽晖</t>
  </si>
  <si>
    <t>1940341136</t>
  </si>
  <si>
    <t>林曼婷</t>
  </si>
  <si>
    <t>1940340130</t>
  </si>
  <si>
    <t>林梓瑶</t>
  </si>
  <si>
    <t>1940341140</t>
  </si>
  <si>
    <t>孟凡淑</t>
  </si>
  <si>
    <t>1940341143</t>
  </si>
  <si>
    <t>莫沚君</t>
  </si>
  <si>
    <t>1940341234</t>
  </si>
  <si>
    <t>牛聪</t>
  </si>
  <si>
    <t>1940340335</t>
  </si>
  <si>
    <t>欧海铃</t>
  </si>
  <si>
    <t>1940324121</t>
  </si>
  <si>
    <t>屈浩强</t>
  </si>
  <si>
    <t>1940340136</t>
  </si>
  <si>
    <t>沈姝岑</t>
  </si>
  <si>
    <t>1940341342</t>
  </si>
  <si>
    <t>谭世涛</t>
  </si>
  <si>
    <t>1940340137</t>
  </si>
  <si>
    <t>唐科迪</t>
  </si>
  <si>
    <t>1940340139</t>
  </si>
  <si>
    <t>王璐</t>
  </si>
  <si>
    <t>1940341245</t>
  </si>
  <si>
    <t>王如意</t>
  </si>
  <si>
    <t>1940341147</t>
  </si>
  <si>
    <t>王悦</t>
  </si>
  <si>
    <t>1940445104</t>
  </si>
  <si>
    <t>吴丁俊</t>
  </si>
  <si>
    <t>1940340243</t>
  </si>
  <si>
    <t>熊文彬</t>
  </si>
  <si>
    <t>1940341248</t>
  </si>
  <si>
    <t>许晓楠</t>
  </si>
  <si>
    <t>1940325132</t>
  </si>
  <si>
    <t>许永交</t>
  </si>
  <si>
    <t>1940325226</t>
  </si>
  <si>
    <t>叶晨</t>
  </si>
  <si>
    <t>1940341442</t>
  </si>
  <si>
    <t>叶桐</t>
  </si>
  <si>
    <t>1940341153</t>
  </si>
  <si>
    <t>余殷蔚</t>
  </si>
  <si>
    <t>1940340348</t>
  </si>
  <si>
    <t>袁慧婷</t>
  </si>
  <si>
    <t>1940341154</t>
  </si>
  <si>
    <t>张瑾卉</t>
  </si>
  <si>
    <t>1940341447</t>
  </si>
  <si>
    <t>张勋宇</t>
  </si>
  <si>
    <t>1940341445</t>
  </si>
  <si>
    <t>郑晓淇</t>
  </si>
  <si>
    <t>1940341157</t>
  </si>
  <si>
    <t>朱茜茵</t>
  </si>
  <si>
    <t>1940341102</t>
  </si>
  <si>
    <t>朱瑞琪</t>
  </si>
  <si>
    <t>1940341161</t>
  </si>
  <si>
    <r>
      <t>实验楼2</t>
    </r>
    <r>
      <rPr>
        <sz val="12"/>
        <color theme="1"/>
        <rFont val="宋体"/>
        <family val="3"/>
        <charset val="134"/>
        <scheme val="minor"/>
      </rPr>
      <t>06</t>
    </r>
    <phoneticPr fontId="5" type="noConversion"/>
  </si>
  <si>
    <r>
      <t>实验楼206</t>
    </r>
    <r>
      <rPr>
        <sz val="12"/>
        <color theme="1"/>
        <rFont val="宋体"/>
        <family val="3"/>
        <charset val="134"/>
        <scheme val="minor"/>
      </rPr>
      <t/>
    </r>
  </si>
  <si>
    <t>蔡冬婷</t>
  </si>
  <si>
    <t>1940325201</t>
  </si>
  <si>
    <t>19金融学双语教学2</t>
  </si>
  <si>
    <t>陈家仪</t>
  </si>
  <si>
    <t>1940325203</t>
  </si>
  <si>
    <t>陈健生</t>
  </si>
  <si>
    <t>1940340305</t>
  </si>
  <si>
    <t>19金融学</t>
  </si>
  <si>
    <t>陈濛濛</t>
  </si>
  <si>
    <t>1940325234</t>
  </si>
  <si>
    <t>陈婷婷</t>
  </si>
  <si>
    <t>1940325206</t>
  </si>
  <si>
    <t>陈婉维</t>
  </si>
  <si>
    <t>1940325204</t>
  </si>
  <si>
    <t>陈雨婷</t>
  </si>
  <si>
    <t>1940340311</t>
  </si>
  <si>
    <t>陈堉楠</t>
  </si>
  <si>
    <t>1940325101</t>
  </si>
  <si>
    <t>19金融学双语教学1</t>
  </si>
  <si>
    <t>程乐妍</t>
  </si>
  <si>
    <t>1940340204</t>
  </si>
  <si>
    <t>程玉蓉</t>
  </si>
  <si>
    <t>1940325106</t>
  </si>
  <si>
    <t>方泳思</t>
  </si>
  <si>
    <t>1940340105</t>
  </si>
  <si>
    <t>冯韵颖</t>
  </si>
  <si>
    <t>1940340108</t>
  </si>
  <si>
    <t>傅欣然</t>
  </si>
  <si>
    <t>1940340206</t>
  </si>
  <si>
    <t>高梓豪</t>
  </si>
  <si>
    <t>1940325209</t>
  </si>
  <si>
    <t>郭颖曦</t>
  </si>
  <si>
    <t>1940340109</t>
  </si>
  <si>
    <t>何颖娇</t>
  </si>
  <si>
    <t>1940324135</t>
  </si>
  <si>
    <t>19国际商务双语教学</t>
  </si>
  <si>
    <t>黄炯</t>
  </si>
  <si>
    <t>1940325112</t>
  </si>
  <si>
    <t>黄奇荣</t>
  </si>
  <si>
    <t>1940325113</t>
  </si>
  <si>
    <t>黄文雅</t>
  </si>
  <si>
    <t>1940325114</t>
  </si>
  <si>
    <t>黄晓婷</t>
  </si>
  <si>
    <t>1940340218</t>
  </si>
  <si>
    <t>黄艺群</t>
  </si>
  <si>
    <t>1940322108</t>
  </si>
  <si>
    <t>黄洲</t>
  </si>
  <si>
    <t>1940325115</t>
  </si>
  <si>
    <t>柯东鹏</t>
  </si>
  <si>
    <t>1940324118</t>
  </si>
  <si>
    <t>赖凝</t>
  </si>
  <si>
    <t>1940325214</t>
  </si>
  <si>
    <t>李姝颖</t>
  </si>
  <si>
    <t>1940446106</t>
  </si>
  <si>
    <t>李思洁</t>
  </si>
  <si>
    <t>1940325215</t>
  </si>
  <si>
    <t>李业梅</t>
  </si>
  <si>
    <t>1940340124</t>
  </si>
  <si>
    <t>李育恒</t>
  </si>
  <si>
    <t>1940325216</t>
  </si>
  <si>
    <t>李月明</t>
  </si>
  <si>
    <t>1940324125</t>
  </si>
  <si>
    <t>梁嘉莹</t>
  </si>
  <si>
    <t>1940324106</t>
  </si>
  <si>
    <t>梁义杰</t>
  </si>
  <si>
    <t>1940325118</t>
  </si>
  <si>
    <t>林敏</t>
  </si>
  <si>
    <t>1940325119</t>
  </si>
  <si>
    <t>刘心雨</t>
  </si>
  <si>
    <t>1940340132</t>
  </si>
  <si>
    <t>刘漩</t>
  </si>
  <si>
    <t>1940446109</t>
  </si>
  <si>
    <t>刘亚文</t>
  </si>
  <si>
    <t>1940324102</t>
  </si>
  <si>
    <t>刘芷汝</t>
  </si>
  <si>
    <t>1940325220</t>
  </si>
  <si>
    <t>龙省卓</t>
  </si>
  <si>
    <t>1940322115</t>
  </si>
  <si>
    <t>莫焕伟</t>
  </si>
  <si>
    <t>1940325222</t>
  </si>
  <si>
    <t>沈倩琳</t>
  </si>
  <si>
    <t>1940340235</t>
  </si>
  <si>
    <t>舒梦茹</t>
  </si>
  <si>
    <t>1940340236</t>
  </si>
  <si>
    <t>谭淑敏</t>
  </si>
  <si>
    <t>1940324110</t>
  </si>
  <si>
    <t>谭咏</t>
  </si>
  <si>
    <t>1940340138</t>
  </si>
  <si>
    <t>王佳怡</t>
  </si>
  <si>
    <t>1940340238</t>
  </si>
  <si>
    <t>王顺其</t>
  </si>
  <si>
    <t>1940325223</t>
  </si>
  <si>
    <t>魏靖玮</t>
  </si>
  <si>
    <t>1940325224</t>
  </si>
  <si>
    <t>魏铭</t>
  </si>
  <si>
    <t>1940322120</t>
  </si>
  <si>
    <t>文逸涛</t>
  </si>
  <si>
    <t>1940325127</t>
  </si>
  <si>
    <t>吴琳</t>
  </si>
  <si>
    <t>1940325129</t>
  </si>
  <si>
    <t>吴瑞敏</t>
  </si>
  <si>
    <t>1940324127</t>
  </si>
  <si>
    <t>吴语嫣</t>
  </si>
  <si>
    <t>1940325130</t>
  </si>
  <si>
    <t>吴远奇</t>
  </si>
  <si>
    <t>1940340340</t>
  </si>
  <si>
    <t>谢梦霓</t>
  </si>
  <si>
    <t>1940324103</t>
  </si>
  <si>
    <t>叶灏楠</t>
  </si>
  <si>
    <t>1940325228</t>
  </si>
  <si>
    <t>叶晶</t>
  </si>
  <si>
    <t>1940202217</t>
  </si>
  <si>
    <t>叶俐佳</t>
  </si>
  <si>
    <t>1940322122</t>
  </si>
  <si>
    <t>叶宇航</t>
  </si>
  <si>
    <t>1940324105</t>
  </si>
  <si>
    <t>赵梦停</t>
  </si>
  <si>
    <t>1940340250</t>
  </si>
  <si>
    <t>钟淑贞</t>
  </si>
  <si>
    <t>1940325232</t>
  </si>
  <si>
    <t>朱阿沁</t>
  </si>
  <si>
    <t>1940322128</t>
  </si>
  <si>
    <t>朱泽瑞</t>
  </si>
  <si>
    <t>1940325102</t>
  </si>
  <si>
    <t>卓妮</t>
  </si>
  <si>
    <t>1940325202</t>
  </si>
  <si>
    <r>
      <t>实验楼2</t>
    </r>
    <r>
      <rPr>
        <sz val="12"/>
        <color theme="1"/>
        <rFont val="宋体"/>
        <family val="3"/>
        <charset val="134"/>
        <scheme val="minor"/>
      </rPr>
      <t>07</t>
    </r>
    <phoneticPr fontId="5" type="noConversion"/>
  </si>
  <si>
    <t>实验楼207</t>
  </si>
  <si>
    <t>实验楼207</t>
    <phoneticPr fontId="5" type="noConversion"/>
  </si>
  <si>
    <r>
      <t>实验楼207</t>
    </r>
    <r>
      <rPr>
        <sz val="12"/>
        <color theme="1"/>
        <rFont val="宋体"/>
        <family val="3"/>
        <charset val="134"/>
        <scheme val="minor"/>
      </rPr>
      <t/>
    </r>
  </si>
  <si>
    <t>蔡文轩</t>
  </si>
  <si>
    <t>1940340355</t>
  </si>
  <si>
    <t>19金融工程</t>
  </si>
  <si>
    <t>陈碧君</t>
  </si>
  <si>
    <t>1940323203</t>
  </si>
  <si>
    <t>19国际经济与贸易双语教学2</t>
  </si>
  <si>
    <t>陈虹</t>
  </si>
  <si>
    <t>1940340303</t>
  </si>
  <si>
    <t>陈佳沂</t>
  </si>
  <si>
    <t>1940323205</t>
  </si>
  <si>
    <t>陈康妃</t>
  </si>
  <si>
    <t>1940340308</t>
  </si>
  <si>
    <t>陈若岚</t>
  </si>
  <si>
    <t>1940323101</t>
  </si>
  <si>
    <t>19国际经济与贸易双语教学1</t>
  </si>
  <si>
    <t>陈炜林</t>
  </si>
  <si>
    <t>1940341304</t>
  </si>
  <si>
    <t>19国际经济与贸易</t>
  </si>
  <si>
    <t>陈欣</t>
  </si>
  <si>
    <t>1940341203</t>
  </si>
  <si>
    <t>陈誉鸿</t>
  </si>
  <si>
    <t>1940340312</t>
  </si>
  <si>
    <t>陈梓豪</t>
  </si>
  <si>
    <t>1940323103</t>
  </si>
  <si>
    <t>机器的征途：空天科技</t>
  </si>
  <si>
    <t>邓宁</t>
  </si>
  <si>
    <t>1940323104</t>
  </si>
  <si>
    <t>狄正馨</t>
  </si>
  <si>
    <t>1940340104</t>
  </si>
  <si>
    <t>方旖旎</t>
  </si>
  <si>
    <t>1940323208</t>
  </si>
  <si>
    <t>冯子濠</t>
  </si>
  <si>
    <t>1940323106</t>
  </si>
  <si>
    <t>高昱茹</t>
  </si>
  <si>
    <t>1940341307</t>
  </si>
  <si>
    <t>何嘉欣</t>
  </si>
  <si>
    <t>1940340210</t>
  </si>
  <si>
    <t>洪丹妮</t>
  </si>
  <si>
    <t>1940340212</t>
  </si>
  <si>
    <t>黄海丽</t>
  </si>
  <si>
    <t>1940341114</t>
  </si>
  <si>
    <t>黄海怡</t>
  </si>
  <si>
    <t>1940341312</t>
  </si>
  <si>
    <t>黄靖淼</t>
  </si>
  <si>
    <t>1940341313</t>
  </si>
  <si>
    <t>黄炜妹</t>
  </si>
  <si>
    <t>1940323111</t>
  </si>
  <si>
    <t>黄永俊</t>
  </si>
  <si>
    <t>1940340326</t>
  </si>
  <si>
    <t>江嘉怡</t>
  </si>
  <si>
    <t>1940340328</t>
  </si>
  <si>
    <t>赖潇如</t>
  </si>
  <si>
    <t>1940323211</t>
  </si>
  <si>
    <t>黎嘉敏</t>
  </si>
  <si>
    <t>1940323212</t>
  </si>
  <si>
    <t>黎晓琳</t>
  </si>
  <si>
    <t>1940323112</t>
  </si>
  <si>
    <t>黎泽康</t>
  </si>
  <si>
    <t>1940340221</t>
  </si>
  <si>
    <t>李博文</t>
  </si>
  <si>
    <t>1940323213</t>
  </si>
  <si>
    <t>李德隆</t>
  </si>
  <si>
    <t>1940323214</t>
  </si>
  <si>
    <t>李京广</t>
  </si>
  <si>
    <t>1940323216</t>
  </si>
  <si>
    <t>李秋琛</t>
  </si>
  <si>
    <t>1940323114</t>
  </si>
  <si>
    <t>李圣凯</t>
  </si>
  <si>
    <t>1940323115</t>
  </si>
  <si>
    <t>李宗颖</t>
  </si>
  <si>
    <t>1940341421</t>
  </si>
  <si>
    <t>梁旭浩</t>
  </si>
  <si>
    <t>1940340332</t>
  </si>
  <si>
    <t>林灿峰</t>
  </si>
  <si>
    <t>1940341427</t>
  </si>
  <si>
    <t>刘淑琦</t>
  </si>
  <si>
    <t>1940341432</t>
  </si>
  <si>
    <t>陆文轩</t>
  </si>
  <si>
    <t>1940323118</t>
  </si>
  <si>
    <t>罗婉媚</t>
  </si>
  <si>
    <t>1940340133</t>
  </si>
  <si>
    <t>罗文慧</t>
  </si>
  <si>
    <t>1940341232</t>
  </si>
  <si>
    <t>麦燕芳</t>
  </si>
  <si>
    <t>1940323220</t>
  </si>
  <si>
    <t>牟姝其</t>
  </si>
  <si>
    <t>1940341337</t>
  </si>
  <si>
    <t>彭星雨</t>
  </si>
  <si>
    <t>1940341238</t>
  </si>
  <si>
    <t>彭钰雅</t>
  </si>
  <si>
    <t>1940341144</t>
  </si>
  <si>
    <t>戚春如</t>
  </si>
  <si>
    <t>1940341340</t>
  </si>
  <si>
    <t>邱贝芬</t>
  </si>
  <si>
    <t>1940323119</t>
  </si>
  <si>
    <t>邱潼锴</t>
  </si>
  <si>
    <t>1940323120</t>
  </si>
  <si>
    <t>王赫源</t>
  </si>
  <si>
    <t>1940323122</t>
  </si>
  <si>
    <t>王杰宁</t>
  </si>
  <si>
    <t>1940340141</t>
  </si>
  <si>
    <t>王诗溢</t>
  </si>
  <si>
    <t>1940340143</t>
  </si>
  <si>
    <t>王炜嘉</t>
  </si>
  <si>
    <t>1940323125</t>
  </si>
  <si>
    <t>吴嘉辉</t>
  </si>
  <si>
    <t>1940323127</t>
  </si>
  <si>
    <t>吴雯森</t>
  </si>
  <si>
    <t>1940340244</t>
  </si>
  <si>
    <t>夏婉莹</t>
  </si>
  <si>
    <t>1940323227</t>
  </si>
  <si>
    <t>冼银欣</t>
  </si>
  <si>
    <t>1940323102</t>
  </si>
  <si>
    <t>肖为为</t>
  </si>
  <si>
    <t>1940340342</t>
  </si>
  <si>
    <t>杨扬</t>
  </si>
  <si>
    <t>1940323129</t>
  </si>
  <si>
    <t>叶颖诗</t>
  </si>
  <si>
    <t>1940341252</t>
  </si>
  <si>
    <t>余晓娟</t>
  </si>
  <si>
    <t>1940323130</t>
  </si>
  <si>
    <t>张家滢</t>
  </si>
  <si>
    <t>1940323230</t>
  </si>
  <si>
    <t>张译心</t>
  </si>
  <si>
    <t>1940341446</t>
  </si>
  <si>
    <t>张颖祺</t>
  </si>
  <si>
    <t>1940323233</t>
  </si>
  <si>
    <t>张颖思</t>
  </si>
  <si>
    <t>1940323132</t>
  </si>
  <si>
    <t>张子航</t>
  </si>
  <si>
    <t>1940323234</t>
  </si>
  <si>
    <t>钟淑琼</t>
  </si>
  <si>
    <t>1940323236</t>
  </si>
  <si>
    <t>周海晴</t>
  </si>
  <si>
    <t>1940323134</t>
  </si>
  <si>
    <t>周锦峰</t>
  </si>
  <si>
    <t>1940323237</t>
  </si>
  <si>
    <t>周希汶</t>
  </si>
  <si>
    <t>1940341260</t>
  </si>
  <si>
    <t>周颖欣</t>
  </si>
  <si>
    <t>1940323238</t>
  </si>
  <si>
    <t>朱秋洪</t>
  </si>
  <si>
    <t>1940341454</t>
  </si>
  <si>
    <t>朱志明</t>
  </si>
  <si>
    <t>1940340153</t>
  </si>
  <si>
    <t>朱卓泳</t>
  </si>
  <si>
    <t>1940323202</t>
  </si>
  <si>
    <t>邹志杰</t>
  </si>
  <si>
    <t>1940341455</t>
  </si>
  <si>
    <t>2019旅游学院</t>
  </si>
  <si>
    <t>陈玮</t>
  </si>
  <si>
    <t>1940444106</t>
  </si>
  <si>
    <t>崔婷婷</t>
  </si>
  <si>
    <t>1940444248</t>
  </si>
  <si>
    <t>19旅游管理类(旅游管理、酒店管理、会展经济与管理)2</t>
  </si>
  <si>
    <t>冯沅柔</t>
  </si>
  <si>
    <t>1940444109</t>
  </si>
  <si>
    <t>何佳佳</t>
  </si>
  <si>
    <t>1940444114</t>
  </si>
  <si>
    <t>黄伟豪</t>
  </si>
  <si>
    <t>1940444117</t>
  </si>
  <si>
    <t>江焰清</t>
  </si>
  <si>
    <t>1940444211</t>
  </si>
  <si>
    <t>邝雪芬</t>
  </si>
  <si>
    <t>1940444202</t>
  </si>
  <si>
    <t>李晶</t>
  </si>
  <si>
    <t>1940444119</t>
  </si>
  <si>
    <t>李卓斌</t>
  </si>
  <si>
    <t>1940444214</t>
  </si>
  <si>
    <t>梁恺怡</t>
  </si>
  <si>
    <t>1940444121</t>
  </si>
  <si>
    <t>梁永欣</t>
  </si>
  <si>
    <t>1940444216</t>
  </si>
  <si>
    <t>刘漫琪</t>
  </si>
  <si>
    <t>1940444122</t>
  </si>
  <si>
    <t>罗煜</t>
  </si>
  <si>
    <t>1940444223</t>
  </si>
  <si>
    <t>汪梦琪</t>
  </si>
  <si>
    <t>1940444129</t>
  </si>
  <si>
    <t>严秋香</t>
  </si>
  <si>
    <t>1940444132</t>
  </si>
  <si>
    <t>严子轩</t>
  </si>
  <si>
    <t>1940444233</t>
  </si>
  <si>
    <t>杨珂</t>
  </si>
  <si>
    <t>1940444236</t>
  </si>
  <si>
    <t>杨吴怡</t>
  </si>
  <si>
    <t>1940444133</t>
  </si>
  <si>
    <t>叶景怡</t>
  </si>
  <si>
    <t>1940444134</t>
  </si>
  <si>
    <t>叶珊珊</t>
  </si>
  <si>
    <t>1940444135</t>
  </si>
  <si>
    <t>招柳同</t>
  </si>
  <si>
    <t>1940444142</t>
  </si>
  <si>
    <t>赵卓怡</t>
  </si>
  <si>
    <t>1940444241</t>
  </si>
  <si>
    <t>郑佳桐</t>
  </si>
  <si>
    <t>1940444242</t>
  </si>
  <si>
    <t>郑思林</t>
  </si>
  <si>
    <t>1940444243</t>
  </si>
  <si>
    <t>钟秋兰</t>
  </si>
  <si>
    <t>1940444245</t>
  </si>
  <si>
    <t>周滢</t>
  </si>
  <si>
    <t>1940444147</t>
  </si>
  <si>
    <r>
      <t>实验楼4</t>
    </r>
    <r>
      <rPr>
        <sz val="12"/>
        <color theme="1"/>
        <rFont val="宋体"/>
        <family val="3"/>
        <charset val="134"/>
        <scheme val="minor"/>
      </rPr>
      <t>10</t>
    </r>
    <phoneticPr fontId="5" type="noConversion"/>
  </si>
  <si>
    <r>
      <t>实验楼410</t>
    </r>
    <r>
      <rPr>
        <sz val="12"/>
        <color theme="1"/>
        <rFont val="宋体"/>
        <family val="3"/>
        <charset val="134"/>
        <scheme val="minor"/>
      </rPr>
      <t/>
    </r>
  </si>
  <si>
    <t>2019西方语言文化学院</t>
  </si>
  <si>
    <t>白冬燕</t>
  </si>
  <si>
    <t>1940114119</t>
  </si>
  <si>
    <t>19俄语1</t>
  </si>
  <si>
    <t>曾湲颖</t>
  </si>
  <si>
    <t>1940114124</t>
  </si>
  <si>
    <t>陈俊霖</t>
  </si>
  <si>
    <t>1940106106</t>
  </si>
  <si>
    <t>19德语1</t>
  </si>
  <si>
    <t>陈敏华</t>
  </si>
  <si>
    <t>1940106118</t>
  </si>
  <si>
    <t>陈燊榆</t>
  </si>
  <si>
    <t>1940114121</t>
  </si>
  <si>
    <t>陈欣彤</t>
  </si>
  <si>
    <t>1940106201</t>
  </si>
  <si>
    <t>19德语2</t>
  </si>
  <si>
    <t>陈瑶</t>
  </si>
  <si>
    <t>1940114208</t>
  </si>
  <si>
    <t>19俄语2</t>
  </si>
  <si>
    <t>陈怡静</t>
  </si>
  <si>
    <t>1940114225</t>
  </si>
  <si>
    <t>邓辉婷</t>
  </si>
  <si>
    <t>1940106124</t>
  </si>
  <si>
    <t>邓慧贤</t>
  </si>
  <si>
    <t>1940106227</t>
  </si>
  <si>
    <t>何芷盈</t>
  </si>
  <si>
    <t>1940101117</t>
  </si>
  <si>
    <t>19法语1</t>
  </si>
  <si>
    <t>侯佳宇</t>
  </si>
  <si>
    <t>1940114206</t>
  </si>
  <si>
    <t>黄芙曼</t>
  </si>
  <si>
    <t>1940106202</t>
  </si>
  <si>
    <t>黄佩敏</t>
  </si>
  <si>
    <t>1940101209</t>
  </si>
  <si>
    <t>19法语2</t>
  </si>
  <si>
    <t>黄炜彬</t>
  </si>
  <si>
    <t>1940101210</t>
  </si>
  <si>
    <t>黄茵茵</t>
  </si>
  <si>
    <t>1940106224</t>
  </si>
  <si>
    <t>黄智彤</t>
  </si>
  <si>
    <t>1940114212</t>
  </si>
  <si>
    <t>孔关兰</t>
  </si>
  <si>
    <t>1940101106</t>
  </si>
  <si>
    <t>黎若愚</t>
  </si>
  <si>
    <t>1940106220</t>
  </si>
  <si>
    <t>李双江</t>
  </si>
  <si>
    <t>1940101113</t>
  </si>
  <si>
    <t>李琬恬</t>
  </si>
  <si>
    <t>1940101109</t>
  </si>
  <si>
    <t>李欣欣</t>
  </si>
  <si>
    <t>1940114218</t>
  </si>
  <si>
    <t>李胤葵</t>
  </si>
  <si>
    <t>1940101122</t>
  </si>
  <si>
    <t>梁博莹</t>
  </si>
  <si>
    <t>1940114221</t>
  </si>
  <si>
    <t>廖宇群</t>
  </si>
  <si>
    <t>1940114113</t>
  </si>
  <si>
    <t>林洪羽</t>
  </si>
  <si>
    <t>1940114103</t>
  </si>
  <si>
    <t>林妙殊</t>
  </si>
  <si>
    <t>1940106113</t>
  </si>
  <si>
    <t>刘蔚琪</t>
  </si>
  <si>
    <t>1940101219</t>
  </si>
  <si>
    <t>刘文娴</t>
  </si>
  <si>
    <t>1940106103</t>
  </si>
  <si>
    <t>罗嘉燕</t>
  </si>
  <si>
    <t>1940101202</t>
  </si>
  <si>
    <t>吕灿明</t>
  </si>
  <si>
    <t>1940101203</t>
  </si>
  <si>
    <t>马伟民</t>
  </si>
  <si>
    <t>1940443230</t>
  </si>
  <si>
    <t>彭开月</t>
  </si>
  <si>
    <t>1940106207</t>
  </si>
  <si>
    <t>蒲卓敏</t>
  </si>
  <si>
    <t>1940442143</t>
  </si>
  <si>
    <t>丘珀唯</t>
  </si>
  <si>
    <t>1940114122</t>
  </si>
  <si>
    <t>沈莹莹</t>
  </si>
  <si>
    <t>1940114116</t>
  </si>
  <si>
    <t>宋扬</t>
  </si>
  <si>
    <t>1940106222</t>
  </si>
  <si>
    <t>苏琬茗</t>
  </si>
  <si>
    <t>1940114123</t>
  </si>
  <si>
    <t>谭海淇</t>
  </si>
  <si>
    <t>1940106111</t>
  </si>
  <si>
    <t>谭可儿</t>
  </si>
  <si>
    <t>1940114210</t>
  </si>
  <si>
    <t>谭绮桦</t>
  </si>
  <si>
    <t>1940114101</t>
  </si>
  <si>
    <t>涂书瑶</t>
  </si>
  <si>
    <t>1940114222</t>
  </si>
  <si>
    <t>王春慧</t>
  </si>
  <si>
    <t>1940101230</t>
  </si>
  <si>
    <t>王慧瑜</t>
  </si>
  <si>
    <t>1940106215</t>
  </si>
  <si>
    <t>王敏宇</t>
  </si>
  <si>
    <t>1940101103</t>
  </si>
  <si>
    <t>伍泳琪</t>
  </si>
  <si>
    <t>1940106203</t>
  </si>
  <si>
    <t>伍芸禧</t>
  </si>
  <si>
    <t>1940114107</t>
  </si>
  <si>
    <t>冼敏华</t>
  </si>
  <si>
    <t>1940442276</t>
  </si>
  <si>
    <t>徐莹钰</t>
  </si>
  <si>
    <t>1940106208</t>
  </si>
  <si>
    <t>许睿</t>
  </si>
  <si>
    <t>1940101212</t>
  </si>
  <si>
    <t>许思妤</t>
  </si>
  <si>
    <t>1940101105</t>
  </si>
  <si>
    <t>杨兰云</t>
  </si>
  <si>
    <t>1940101128</t>
  </si>
  <si>
    <t>杨为先</t>
  </si>
  <si>
    <t>1940514103</t>
  </si>
  <si>
    <t>叶倩婷</t>
  </si>
  <si>
    <t>1940106112</t>
  </si>
  <si>
    <t>袁艺</t>
  </si>
  <si>
    <t>1940101101</t>
  </si>
  <si>
    <t>钟慧玲</t>
  </si>
  <si>
    <t>1940114106</t>
  </si>
  <si>
    <t>钟千禧</t>
  </si>
  <si>
    <t>1940106121</t>
  </si>
  <si>
    <t>周婕</t>
  </si>
  <si>
    <t>1940114127</t>
  </si>
  <si>
    <t>周彦萍</t>
  </si>
  <si>
    <t>1940106115</t>
  </si>
  <si>
    <r>
      <t>实验楼4</t>
    </r>
    <r>
      <rPr>
        <sz val="12"/>
        <color theme="1"/>
        <rFont val="宋体"/>
        <family val="3"/>
        <charset val="134"/>
        <scheme val="minor"/>
      </rPr>
      <t>03</t>
    </r>
    <phoneticPr fontId="5" type="noConversion"/>
  </si>
  <si>
    <r>
      <t>实验楼403</t>
    </r>
    <r>
      <rPr>
        <sz val="12"/>
        <color theme="1"/>
        <rFont val="宋体"/>
        <family val="3"/>
        <charset val="134"/>
        <scheme val="minor"/>
      </rPr>
      <t/>
    </r>
  </si>
  <si>
    <r>
      <t>实验楼403</t>
    </r>
    <r>
      <rPr>
        <sz val="12"/>
        <color theme="1"/>
        <rFont val="宋体"/>
        <family val="3"/>
        <charset val="134"/>
        <scheme val="minor"/>
      </rPr>
      <t/>
    </r>
    <phoneticPr fontId="5" type="noConversion"/>
  </si>
  <si>
    <t>曾可意</t>
  </si>
  <si>
    <t>1940119127</t>
  </si>
  <si>
    <t>19葡萄牙语</t>
  </si>
  <si>
    <t>陈俊彦</t>
  </si>
  <si>
    <t>1940107109</t>
  </si>
  <si>
    <t>19西班牙语1</t>
  </si>
  <si>
    <t>邓翠儿</t>
  </si>
  <si>
    <t>1940107116</t>
  </si>
  <si>
    <t>邓敏婕</t>
  </si>
  <si>
    <t>1940107122</t>
  </si>
  <si>
    <t>邓晓岚</t>
  </si>
  <si>
    <t>1940119101</t>
  </si>
  <si>
    <t>董耀熙</t>
  </si>
  <si>
    <t>1940107120</t>
  </si>
  <si>
    <t>关家兴</t>
  </si>
  <si>
    <t>1940119103</t>
  </si>
  <si>
    <t>郭晓驰</t>
  </si>
  <si>
    <t>1940107103</t>
  </si>
  <si>
    <t>郭宇霏</t>
  </si>
  <si>
    <t>1940107115</t>
  </si>
  <si>
    <t>何汭</t>
  </si>
  <si>
    <t>1940119104</t>
  </si>
  <si>
    <t>黄嘉廉</t>
  </si>
  <si>
    <t>1940107132</t>
  </si>
  <si>
    <t>黄健锶</t>
  </si>
  <si>
    <t>1940106128</t>
  </si>
  <si>
    <t>李洁莹</t>
  </si>
  <si>
    <t>1940119107</t>
  </si>
  <si>
    <t>李小倩</t>
  </si>
  <si>
    <t>1940119108</t>
  </si>
  <si>
    <t>李雅琦</t>
  </si>
  <si>
    <t>1940107110</t>
  </si>
  <si>
    <t>梁嘉琦</t>
  </si>
  <si>
    <t>1940119110</t>
  </si>
  <si>
    <t>梁珺瑜</t>
  </si>
  <si>
    <t>1940107125</t>
  </si>
  <si>
    <t>林建茹</t>
  </si>
  <si>
    <t>1940107119</t>
  </si>
  <si>
    <t>林响</t>
  </si>
  <si>
    <t>1940119111</t>
  </si>
  <si>
    <t>刘嘉怡</t>
  </si>
  <si>
    <t>1940107114</t>
  </si>
  <si>
    <t>刘雯君</t>
  </si>
  <si>
    <t>1940443131</t>
  </si>
  <si>
    <t>刘馨怡</t>
  </si>
  <si>
    <t>1940514106</t>
  </si>
  <si>
    <t>罗琳</t>
  </si>
  <si>
    <t>1940119113</t>
  </si>
  <si>
    <t>欧阳燕</t>
  </si>
  <si>
    <t>1940107101</t>
  </si>
  <si>
    <t>潘旭</t>
  </si>
  <si>
    <t>1940119114</t>
  </si>
  <si>
    <t>秦照斐</t>
  </si>
  <si>
    <t>1940119115</t>
  </si>
  <si>
    <t>任雪莹</t>
  </si>
  <si>
    <t>1940119116</t>
  </si>
  <si>
    <t>邵安琳</t>
  </si>
  <si>
    <t>1940107113</t>
  </si>
  <si>
    <t>孙皓</t>
  </si>
  <si>
    <t>1940107106</t>
  </si>
  <si>
    <t>谭雯琪</t>
  </si>
  <si>
    <t>1940107111</t>
  </si>
  <si>
    <t>唐佳仪</t>
  </si>
  <si>
    <t>1940119118</t>
  </si>
  <si>
    <t>王青霞</t>
  </si>
  <si>
    <t>1940442346</t>
  </si>
  <si>
    <t>魏健</t>
  </si>
  <si>
    <t>1940107123</t>
  </si>
  <si>
    <t>吴丙旋</t>
  </si>
  <si>
    <t>1940119119</t>
  </si>
  <si>
    <t>吴丹丹</t>
  </si>
  <si>
    <t>1940107117</t>
  </si>
  <si>
    <t>徐祖蕾</t>
  </si>
  <si>
    <t>1940119122</t>
  </si>
  <si>
    <t>杨淑宇</t>
  </si>
  <si>
    <t>1940119123</t>
  </si>
  <si>
    <t>叶咏欣</t>
  </si>
  <si>
    <t>1940107129</t>
  </si>
  <si>
    <t>蚁梓淇</t>
  </si>
  <si>
    <t>1940119124</t>
  </si>
  <si>
    <t>余佩琦</t>
  </si>
  <si>
    <t>1940119126</t>
  </si>
  <si>
    <t>张伟俊</t>
  </si>
  <si>
    <t>1940119128</t>
  </si>
  <si>
    <t>庄铭</t>
  </si>
  <si>
    <t>1940119102</t>
  </si>
  <si>
    <t>卓李娜</t>
  </si>
  <si>
    <t>1940107124</t>
  </si>
  <si>
    <r>
      <t>实验楼2</t>
    </r>
    <r>
      <rPr>
        <sz val="12"/>
        <color theme="1"/>
        <rFont val="宋体"/>
        <family val="3"/>
        <charset val="134"/>
        <scheme val="minor"/>
      </rPr>
      <t>03</t>
    </r>
    <phoneticPr fontId="5" type="noConversion"/>
  </si>
  <si>
    <r>
      <t>实验楼203</t>
    </r>
    <r>
      <rPr>
        <sz val="12"/>
        <color theme="1"/>
        <rFont val="宋体"/>
        <family val="3"/>
        <charset val="134"/>
        <scheme val="minor"/>
      </rPr>
      <t/>
    </r>
  </si>
  <si>
    <t>蔡婧</t>
  </si>
  <si>
    <t>1940107429</t>
  </si>
  <si>
    <t>19西班牙语4</t>
  </si>
  <si>
    <t>陈靖文</t>
  </si>
  <si>
    <t>1940107205</t>
  </si>
  <si>
    <t>陈沁妍</t>
  </si>
  <si>
    <t>1940107332</t>
  </si>
  <si>
    <t>19西班牙语3</t>
  </si>
  <si>
    <t>董韫希</t>
  </si>
  <si>
    <t>1940107428</t>
  </si>
  <si>
    <t>段抒宏</t>
  </si>
  <si>
    <t>1940107327</t>
  </si>
  <si>
    <t>黄凯茵</t>
  </si>
  <si>
    <t>1940107215</t>
  </si>
  <si>
    <t>黄晓欣</t>
  </si>
  <si>
    <t>1940107328</t>
  </si>
  <si>
    <t>黄智轩</t>
  </si>
  <si>
    <t>1940107404</t>
  </si>
  <si>
    <t>李凯利</t>
  </si>
  <si>
    <t>1940107213</t>
  </si>
  <si>
    <t>李美婷</t>
  </si>
  <si>
    <t>1940107311</t>
  </si>
  <si>
    <t>李晓薇</t>
  </si>
  <si>
    <t>1940107309</t>
  </si>
  <si>
    <t>李筱筱</t>
  </si>
  <si>
    <t>1940107411</t>
  </si>
  <si>
    <t>李泽昌</t>
  </si>
  <si>
    <t>1940107405</t>
  </si>
  <si>
    <t>梁家欣</t>
  </si>
  <si>
    <t>1940107232</t>
  </si>
  <si>
    <t>林欣怡</t>
  </si>
  <si>
    <t>1940107331</t>
  </si>
  <si>
    <t>林镇春</t>
  </si>
  <si>
    <t>1940107419</t>
  </si>
  <si>
    <t>林梓潼</t>
  </si>
  <si>
    <t>1940107211</t>
  </si>
  <si>
    <t>刘晓琼</t>
  </si>
  <si>
    <t>1940107421</t>
  </si>
  <si>
    <t>龙铭瑶</t>
  </si>
  <si>
    <t>1940107423</t>
  </si>
  <si>
    <t>罗乐瑜</t>
  </si>
  <si>
    <t>1940107406</t>
  </si>
  <si>
    <t>罗泽宇</t>
  </si>
  <si>
    <t>1940107216</t>
  </si>
  <si>
    <t>吕妍</t>
  </si>
  <si>
    <t>1940107217</t>
  </si>
  <si>
    <t>尚俞含</t>
  </si>
  <si>
    <t>1940107318</t>
  </si>
  <si>
    <t>苏依芃</t>
  </si>
  <si>
    <t>1940107301</t>
  </si>
  <si>
    <t>孙永强</t>
  </si>
  <si>
    <t>1940107422</t>
  </si>
  <si>
    <t>谭洁琳</t>
  </si>
  <si>
    <t>1940107407</t>
  </si>
  <si>
    <t>王绮升</t>
  </si>
  <si>
    <t>1940107424</t>
  </si>
  <si>
    <t>温馨婷</t>
  </si>
  <si>
    <t>1940107408</t>
  </si>
  <si>
    <t>文霖</t>
  </si>
  <si>
    <t>1940107415</t>
  </si>
  <si>
    <t>吴玥</t>
  </si>
  <si>
    <t>1940107313</t>
  </si>
  <si>
    <t>冼颖桐</t>
  </si>
  <si>
    <t>1940107409</t>
  </si>
  <si>
    <t>姚亭玉</t>
  </si>
  <si>
    <t>1940107317</t>
  </si>
  <si>
    <t>叶楚柔</t>
  </si>
  <si>
    <t>1940107307</t>
  </si>
  <si>
    <t>叶晓祺</t>
  </si>
  <si>
    <t>1940107413</t>
  </si>
  <si>
    <t>于明卉</t>
  </si>
  <si>
    <t>1940107426</t>
  </si>
  <si>
    <t>张静</t>
  </si>
  <si>
    <t>1940107315</t>
  </si>
  <si>
    <t>张胤滢</t>
  </si>
  <si>
    <t>1940107219</t>
  </si>
  <si>
    <t>张紫萱</t>
  </si>
  <si>
    <t>1940106225</t>
  </si>
  <si>
    <t>郑燕</t>
  </si>
  <si>
    <t>1940107329</t>
  </si>
  <si>
    <t>钟子玉</t>
  </si>
  <si>
    <t>1940107228</t>
  </si>
  <si>
    <t>朱丽萍</t>
  </si>
  <si>
    <t>1940107201</t>
  </si>
  <si>
    <t>朱婷凤</t>
  </si>
  <si>
    <t>1940107230</t>
  </si>
  <si>
    <t>朱伊婷</t>
  </si>
  <si>
    <t>1940107305</t>
  </si>
  <si>
    <r>
      <t>实验楼2</t>
    </r>
    <r>
      <rPr>
        <sz val="12"/>
        <color theme="1"/>
        <rFont val="宋体"/>
        <family val="3"/>
        <charset val="134"/>
        <scheme val="minor"/>
      </rPr>
      <t>04</t>
    </r>
    <phoneticPr fontId="5" type="noConversion"/>
  </si>
  <si>
    <r>
      <t>实验楼204</t>
    </r>
    <r>
      <rPr>
        <sz val="12"/>
        <color theme="1"/>
        <rFont val="宋体"/>
        <family val="3"/>
        <charset val="134"/>
        <scheme val="minor"/>
      </rPr>
      <t/>
    </r>
  </si>
  <si>
    <t>2019信息科学技术学院</t>
  </si>
  <si>
    <t>敖振江</t>
  </si>
  <si>
    <t>1940340155</t>
  </si>
  <si>
    <t>19计算机类（计算机科学与技术、软件工程）1</t>
  </si>
  <si>
    <t>蔡嘉权</t>
  </si>
  <si>
    <t>1940669201</t>
  </si>
  <si>
    <t>19计算机类（计算机科学与技术、软件工程）2</t>
  </si>
  <si>
    <t>曹沁烁</t>
  </si>
  <si>
    <t>1940669101</t>
  </si>
  <si>
    <t>曾嫣</t>
  </si>
  <si>
    <t>1940665137</t>
  </si>
  <si>
    <t>19数字媒体技术</t>
  </si>
  <si>
    <t>陈诺恒</t>
  </si>
  <si>
    <t>1940669204</t>
  </si>
  <si>
    <t>陈倩欣</t>
  </si>
  <si>
    <t>1940669105</t>
  </si>
  <si>
    <t>陈思允</t>
  </si>
  <si>
    <t>1940665101</t>
  </si>
  <si>
    <t>陈卓凡</t>
  </si>
  <si>
    <t>1940669104</t>
  </si>
  <si>
    <t>郭睿</t>
  </si>
  <si>
    <t>1940665106</t>
  </si>
  <si>
    <t>何伟明</t>
  </si>
  <si>
    <t>1940669109</t>
  </si>
  <si>
    <t>黄凯豪</t>
  </si>
  <si>
    <t>1940669111</t>
  </si>
  <si>
    <t>黄佩丽</t>
  </si>
  <si>
    <t>1940665107</t>
  </si>
  <si>
    <t>黄少欣</t>
  </si>
  <si>
    <t>1940665108</t>
  </si>
  <si>
    <t>黄泳琳</t>
  </si>
  <si>
    <t>1940665109</t>
  </si>
  <si>
    <t>焦振洋</t>
  </si>
  <si>
    <t>1940669112</t>
  </si>
  <si>
    <t>李潼</t>
  </si>
  <si>
    <t>1940665114</t>
  </si>
  <si>
    <t>李晓琳</t>
  </si>
  <si>
    <t>1940669216</t>
  </si>
  <si>
    <t>李欣颖</t>
  </si>
  <si>
    <t>1940665111</t>
  </si>
  <si>
    <t>李泽钧</t>
  </si>
  <si>
    <t>1940669114</t>
  </si>
  <si>
    <t>梁淑贤</t>
  </si>
  <si>
    <t>1940669115</t>
  </si>
  <si>
    <t>梁圳仪</t>
  </si>
  <si>
    <t>1940669219</t>
  </si>
  <si>
    <t>林家宇</t>
  </si>
  <si>
    <t>1940669221</t>
  </si>
  <si>
    <t>林京仪</t>
  </si>
  <si>
    <t>1940324115</t>
  </si>
  <si>
    <t>林朗</t>
  </si>
  <si>
    <t>1940669118</t>
  </si>
  <si>
    <t>刘昌明</t>
  </si>
  <si>
    <t>1940669121</t>
  </si>
  <si>
    <t>刘龙飞</t>
  </si>
  <si>
    <t>1940669223</t>
  </si>
  <si>
    <t>刘俞声</t>
  </si>
  <si>
    <t>1940669122</t>
  </si>
  <si>
    <t>骆俊鹄</t>
  </si>
  <si>
    <t>1940669231</t>
  </si>
  <si>
    <t>马东宇</t>
  </si>
  <si>
    <t>1940669124</t>
  </si>
  <si>
    <t>毛海丽</t>
  </si>
  <si>
    <t>1940665118</t>
  </si>
  <si>
    <t>莫静妍</t>
  </si>
  <si>
    <t>1940665119</t>
  </si>
  <si>
    <t>佘潇然</t>
  </si>
  <si>
    <t>1940669253</t>
  </si>
  <si>
    <t>孙珂</t>
  </si>
  <si>
    <t>1940669126</t>
  </si>
  <si>
    <t>谭景华</t>
  </si>
  <si>
    <t>1940669127</t>
  </si>
  <si>
    <t>王瀚正</t>
  </si>
  <si>
    <t>1940669238</t>
  </si>
  <si>
    <t>王洪海</t>
  </si>
  <si>
    <t>1940669129</t>
  </si>
  <si>
    <t>王明玥</t>
  </si>
  <si>
    <t>1840324110</t>
  </si>
  <si>
    <t>温雪楠</t>
  </si>
  <si>
    <t>1940665124</t>
  </si>
  <si>
    <t>肖安琪</t>
  </si>
  <si>
    <t>1940665125</t>
  </si>
  <si>
    <t>谢松</t>
  </si>
  <si>
    <t>1940669241</t>
  </si>
  <si>
    <t>熊文贵</t>
  </si>
  <si>
    <t>1940669135</t>
  </si>
  <si>
    <t>徐梦洁</t>
  </si>
  <si>
    <t>1940665127</t>
  </si>
  <si>
    <t>许瑞鑫</t>
  </si>
  <si>
    <t>1940669136</t>
  </si>
  <si>
    <t>严嘉俊</t>
  </si>
  <si>
    <t>1940665129</t>
  </si>
  <si>
    <t>姚龙飞</t>
  </si>
  <si>
    <t>1940665132</t>
  </si>
  <si>
    <t>叶一森</t>
  </si>
  <si>
    <t>1940669138</t>
  </si>
  <si>
    <t>叶卓敏</t>
  </si>
  <si>
    <t>1940665135</t>
  </si>
  <si>
    <t>张仕豪</t>
  </si>
  <si>
    <t>1940669142</t>
  </si>
  <si>
    <t>张顺琦</t>
  </si>
  <si>
    <t>1940665143</t>
  </si>
  <si>
    <t>章盛豪</t>
  </si>
  <si>
    <t>1940669141</t>
  </si>
  <si>
    <t>钟敏旭</t>
  </si>
  <si>
    <t>1940669146</t>
  </si>
  <si>
    <t>钟明亮</t>
  </si>
  <si>
    <t>1940665144</t>
  </si>
  <si>
    <t>周建聪</t>
  </si>
  <si>
    <t>1940669148</t>
  </si>
  <si>
    <t>周锦燊</t>
  </si>
  <si>
    <t>1940669149</t>
  </si>
  <si>
    <t>周锦烨</t>
  </si>
  <si>
    <t>1940669150</t>
  </si>
  <si>
    <r>
      <t>实验楼3</t>
    </r>
    <r>
      <rPr>
        <sz val="12"/>
        <color theme="1"/>
        <rFont val="宋体"/>
        <family val="3"/>
        <charset val="134"/>
        <scheme val="minor"/>
      </rPr>
      <t>01</t>
    </r>
    <phoneticPr fontId="5" type="noConversion"/>
  </si>
  <si>
    <r>
      <t>实验楼301</t>
    </r>
    <r>
      <rPr>
        <sz val="12"/>
        <color theme="1"/>
        <rFont val="宋体"/>
        <family val="3"/>
        <charset val="134"/>
        <scheme val="minor"/>
      </rPr>
      <t/>
    </r>
  </si>
  <si>
    <t>蔡博杨</t>
  </si>
  <si>
    <t>1940668101</t>
  </si>
  <si>
    <t>19网络工程(云计算工程师班)</t>
  </si>
  <si>
    <t>蔡琳</t>
  </si>
  <si>
    <t>1940667103</t>
  </si>
  <si>
    <t>19物联网工程(5G创新实验班)</t>
  </si>
  <si>
    <t>陈国祐</t>
  </si>
  <si>
    <t>1940667106</t>
  </si>
  <si>
    <t>陈浩志</t>
  </si>
  <si>
    <t>1940668103</t>
  </si>
  <si>
    <t>陈泓锦</t>
  </si>
  <si>
    <t>1940667110</t>
  </si>
  <si>
    <t>陈美彤</t>
  </si>
  <si>
    <t>1940667108</t>
  </si>
  <si>
    <t>陈晔</t>
  </si>
  <si>
    <t>1940668105</t>
  </si>
  <si>
    <t>陈昱鹏</t>
  </si>
  <si>
    <t>1940667112</t>
  </si>
  <si>
    <t>邓颖</t>
  </si>
  <si>
    <t>1940667114</t>
  </si>
  <si>
    <t>邓子庚</t>
  </si>
  <si>
    <t>1940668106</t>
  </si>
  <si>
    <t>冯耀楠</t>
  </si>
  <si>
    <t>1940668107</t>
  </si>
  <si>
    <t>傅梓华</t>
  </si>
  <si>
    <t>1940667115</t>
  </si>
  <si>
    <t>龚昊翔</t>
  </si>
  <si>
    <t>1940667117</t>
  </si>
  <si>
    <t>何嘉怡</t>
  </si>
  <si>
    <t>1940667121</t>
  </si>
  <si>
    <t>何婉仪</t>
  </si>
  <si>
    <t>1940667122</t>
  </si>
  <si>
    <t>胡润泽</t>
  </si>
  <si>
    <t>1940668109</t>
  </si>
  <si>
    <t>黄翔琪</t>
  </si>
  <si>
    <t>1940667128</t>
  </si>
  <si>
    <t>黄智林</t>
  </si>
  <si>
    <t>1940668110</t>
  </si>
  <si>
    <t>纪晓欣</t>
  </si>
  <si>
    <t>1940667131</t>
  </si>
  <si>
    <t>简海伦</t>
  </si>
  <si>
    <t>1940667132</t>
  </si>
  <si>
    <t>孔瑶瑶</t>
  </si>
  <si>
    <t>1940667133</t>
  </si>
  <si>
    <t>李怡庭</t>
  </si>
  <si>
    <t>1940667137</t>
  </si>
  <si>
    <t>李雨燕</t>
  </si>
  <si>
    <t>1940667136</t>
  </si>
  <si>
    <t>梁权议</t>
  </si>
  <si>
    <t>1940668115</t>
  </si>
  <si>
    <t>梁振栩</t>
  </si>
  <si>
    <t>1940668116</t>
  </si>
  <si>
    <t>林妍妍</t>
  </si>
  <si>
    <t>1940667138</t>
  </si>
  <si>
    <t>刘思源</t>
  </si>
  <si>
    <t>1940667139</t>
  </si>
  <si>
    <t>麦景欣</t>
  </si>
  <si>
    <t>1940668120</t>
  </si>
  <si>
    <t>毛泽龙</t>
  </si>
  <si>
    <t>1940667142</t>
  </si>
  <si>
    <t>欧主弦</t>
  </si>
  <si>
    <t>1940667143</t>
  </si>
  <si>
    <t>潘志鸿</t>
  </si>
  <si>
    <t>1940667144</t>
  </si>
  <si>
    <t>苏浩钊</t>
  </si>
  <si>
    <t>1940668121</t>
  </si>
  <si>
    <t>唐丽秋</t>
  </si>
  <si>
    <t>1940667145</t>
  </si>
  <si>
    <t>王博涵</t>
  </si>
  <si>
    <t>1940667147</t>
  </si>
  <si>
    <t>王浩成</t>
  </si>
  <si>
    <t>1940443337</t>
  </si>
  <si>
    <t>王嘉航</t>
  </si>
  <si>
    <t>1940668122</t>
  </si>
  <si>
    <t>王毅</t>
  </si>
  <si>
    <t>1940667150</t>
  </si>
  <si>
    <t>温雄伟</t>
  </si>
  <si>
    <t>1940668123</t>
  </si>
  <si>
    <t>肖仲鑫</t>
  </si>
  <si>
    <t>1940667154</t>
  </si>
  <si>
    <t>杨龙煜</t>
  </si>
  <si>
    <t>1940667155</t>
  </si>
  <si>
    <t>叶国谦</t>
  </si>
  <si>
    <t>1940667156</t>
  </si>
  <si>
    <t>叶森荣</t>
  </si>
  <si>
    <t>1940667158</t>
  </si>
  <si>
    <t>余渊明</t>
  </si>
  <si>
    <t>1940668127</t>
  </si>
  <si>
    <t>张彬</t>
  </si>
  <si>
    <t>1940667160</t>
  </si>
  <si>
    <t>郑开泓</t>
  </si>
  <si>
    <t>1940668129</t>
  </si>
  <si>
    <t>周洪润</t>
  </si>
  <si>
    <t>1940667164</t>
  </si>
  <si>
    <t>朱晗</t>
  </si>
  <si>
    <t>1940667165</t>
  </si>
  <si>
    <r>
      <t>实验楼3</t>
    </r>
    <r>
      <rPr>
        <sz val="12"/>
        <color theme="1"/>
        <rFont val="宋体"/>
        <family val="3"/>
        <charset val="134"/>
        <scheme val="minor"/>
      </rPr>
      <t>02</t>
    </r>
    <phoneticPr fontId="5" type="noConversion"/>
  </si>
  <si>
    <r>
      <t>实验楼302</t>
    </r>
    <r>
      <rPr>
        <sz val="12"/>
        <color theme="1"/>
        <rFont val="宋体"/>
        <family val="3"/>
        <charset val="134"/>
        <scheme val="minor"/>
      </rPr>
      <t/>
    </r>
  </si>
  <si>
    <t>2019英语语言文化学院</t>
  </si>
  <si>
    <t>白津江</t>
  </si>
  <si>
    <t>1940115308</t>
  </si>
  <si>
    <t>19商务英语3</t>
  </si>
  <si>
    <t>常影彤</t>
  </si>
  <si>
    <t>1940115102</t>
  </si>
  <si>
    <t>19商务英语1</t>
  </si>
  <si>
    <t>陈家欣</t>
  </si>
  <si>
    <t>1940115106</t>
  </si>
  <si>
    <t>陈家怡</t>
  </si>
  <si>
    <t>1940113227</t>
  </si>
  <si>
    <t>19翻译2</t>
  </si>
  <si>
    <t>陈晓琳</t>
  </si>
  <si>
    <t>1940113212</t>
  </si>
  <si>
    <t>陈晓平</t>
  </si>
  <si>
    <t>1940113208</t>
  </si>
  <si>
    <t>陈政森</t>
  </si>
  <si>
    <t>1940115229</t>
  </si>
  <si>
    <t>19商务英语2</t>
  </si>
  <si>
    <t>邓晓韵</t>
  </si>
  <si>
    <t>1940113117</t>
  </si>
  <si>
    <t>19翻译1</t>
  </si>
  <si>
    <t>樊紫烨</t>
  </si>
  <si>
    <t>1940113113</t>
  </si>
  <si>
    <t>古美琪</t>
  </si>
  <si>
    <t>1940113116</t>
  </si>
  <si>
    <t>古炜</t>
  </si>
  <si>
    <t>1940113215</t>
  </si>
  <si>
    <t>郭杏怡</t>
  </si>
  <si>
    <t>1940115115</t>
  </si>
  <si>
    <t>黄蕙彤</t>
  </si>
  <si>
    <t>1940115109</t>
  </si>
  <si>
    <t>黄晓彤</t>
  </si>
  <si>
    <t>1940115107</t>
  </si>
  <si>
    <t>黄展浩</t>
  </si>
  <si>
    <t>1840439823</t>
  </si>
  <si>
    <t>江明玥</t>
  </si>
  <si>
    <t>1940115323</t>
  </si>
  <si>
    <t>江轩然</t>
  </si>
  <si>
    <t>1940113216</t>
  </si>
  <si>
    <t>蒋昀陶</t>
  </si>
  <si>
    <t>1940113126</t>
  </si>
  <si>
    <t>黎泳杏</t>
  </si>
  <si>
    <t>1940113124</t>
  </si>
  <si>
    <t>李琬琪</t>
  </si>
  <si>
    <t>1940115231</t>
  </si>
  <si>
    <t>林郁霖</t>
  </si>
  <si>
    <t>1940340230</t>
  </si>
  <si>
    <t>刘潼</t>
  </si>
  <si>
    <t>1940113106</t>
  </si>
  <si>
    <t>龙依伶</t>
  </si>
  <si>
    <t>1940115110</t>
  </si>
  <si>
    <t>路杰康</t>
  </si>
  <si>
    <t>1840338554</t>
  </si>
  <si>
    <t>罗佳</t>
  </si>
  <si>
    <t>1940115311</t>
  </si>
  <si>
    <t>罗敏妍</t>
  </si>
  <si>
    <t>1940115120</t>
  </si>
  <si>
    <t>欧晓婷</t>
  </si>
  <si>
    <t>1940113224</t>
  </si>
  <si>
    <t>欧阳僮</t>
  </si>
  <si>
    <t>1940113119</t>
  </si>
  <si>
    <t>彭媛</t>
  </si>
  <si>
    <t>1940115125</t>
  </si>
  <si>
    <t>邱艺帆</t>
  </si>
  <si>
    <t>1940113222</t>
  </si>
  <si>
    <t>阮梓萌</t>
  </si>
  <si>
    <t>1940115313</t>
  </si>
  <si>
    <t>邵敏莹</t>
  </si>
  <si>
    <t>1940115103</t>
  </si>
  <si>
    <t>施想</t>
  </si>
  <si>
    <t>1940113104</t>
  </si>
  <si>
    <t>王蓉</t>
  </si>
  <si>
    <t>1940113120</t>
  </si>
  <si>
    <t>吴颖欣</t>
  </si>
  <si>
    <t>1940115230</t>
  </si>
  <si>
    <t>夏祥琴</t>
  </si>
  <si>
    <t>1940113218</t>
  </si>
  <si>
    <t>肖伶</t>
  </si>
  <si>
    <t>1940115126</t>
  </si>
  <si>
    <t>谢纯青</t>
  </si>
  <si>
    <t>1940115119</t>
  </si>
  <si>
    <t>许诗涵</t>
  </si>
  <si>
    <t>1940113211</t>
  </si>
  <si>
    <t>杨慧霞</t>
  </si>
  <si>
    <t>1940113115</t>
  </si>
  <si>
    <t>杨颂雅</t>
  </si>
  <si>
    <t>1940115201</t>
  </si>
  <si>
    <t>叶楚宏</t>
  </si>
  <si>
    <t>1940115204</t>
  </si>
  <si>
    <t>易筱慧</t>
  </si>
  <si>
    <t>1940115224</t>
  </si>
  <si>
    <t>余家龙</t>
  </si>
  <si>
    <t>1940113114</t>
  </si>
  <si>
    <t>余雅泳</t>
  </si>
  <si>
    <t>1940115131</t>
  </si>
  <si>
    <t>余玥蒽</t>
  </si>
  <si>
    <t>1940115129</t>
  </si>
  <si>
    <t>余韵冰</t>
  </si>
  <si>
    <t>1940113202</t>
  </si>
  <si>
    <t>詹穗明</t>
  </si>
  <si>
    <t>1940115117</t>
  </si>
  <si>
    <t>张豪鑫</t>
  </si>
  <si>
    <t>1940115217</t>
  </si>
  <si>
    <t>赵丹丹</t>
  </si>
  <si>
    <t>1940115307</t>
  </si>
  <si>
    <t>郑映妮</t>
  </si>
  <si>
    <t>1940115124</t>
  </si>
  <si>
    <t>钟婉滢</t>
  </si>
  <si>
    <t>1940115122</t>
  </si>
  <si>
    <r>
      <t>实验楼3</t>
    </r>
    <r>
      <rPr>
        <sz val="12"/>
        <color theme="1"/>
        <rFont val="宋体"/>
        <family val="3"/>
        <charset val="134"/>
        <scheme val="minor"/>
      </rPr>
      <t>06</t>
    </r>
    <phoneticPr fontId="5" type="noConversion"/>
  </si>
  <si>
    <r>
      <t>实验楼306</t>
    </r>
    <r>
      <rPr>
        <sz val="12"/>
        <color theme="1"/>
        <rFont val="宋体"/>
        <family val="3"/>
        <charset val="134"/>
        <scheme val="minor"/>
      </rPr>
      <t/>
    </r>
  </si>
  <si>
    <t>1940444103</t>
  </si>
  <si>
    <t>19英语5</t>
  </si>
  <si>
    <t>陈嘉怡</t>
  </si>
  <si>
    <t>1940116113</t>
  </si>
  <si>
    <t>19英语1</t>
  </si>
  <si>
    <t>陈利姗</t>
  </si>
  <si>
    <t>1940116101</t>
  </si>
  <si>
    <t>陈水娣</t>
  </si>
  <si>
    <t>1940116407</t>
  </si>
  <si>
    <t>19英语4</t>
  </si>
  <si>
    <t>邓婕</t>
  </si>
  <si>
    <t>1940213124</t>
  </si>
  <si>
    <t>丁语歆</t>
  </si>
  <si>
    <t>1940116220</t>
  </si>
  <si>
    <t>19英语2</t>
  </si>
  <si>
    <t>冯莹莹</t>
  </si>
  <si>
    <t>1940116305</t>
  </si>
  <si>
    <t>19英语3</t>
  </si>
  <si>
    <t>何恒丹</t>
  </si>
  <si>
    <t>1940116223</t>
  </si>
  <si>
    <t>黄加利</t>
  </si>
  <si>
    <t>1940116403</t>
  </si>
  <si>
    <t>黄薇薇</t>
  </si>
  <si>
    <t>1940514134</t>
  </si>
  <si>
    <t>简颖薇</t>
  </si>
  <si>
    <t>1940116227</t>
  </si>
  <si>
    <t>江敏宁</t>
  </si>
  <si>
    <t>1840338539</t>
  </si>
  <si>
    <t>江泳棋</t>
  </si>
  <si>
    <t>1940116236</t>
  </si>
  <si>
    <t>李冰</t>
  </si>
  <si>
    <t>1940116208</t>
  </si>
  <si>
    <t>李品凝</t>
  </si>
  <si>
    <t>1940116325</t>
  </si>
  <si>
    <t>梁文华</t>
  </si>
  <si>
    <t>1940116131</t>
  </si>
  <si>
    <t>梁雪铭</t>
  </si>
  <si>
    <t>1940116134</t>
  </si>
  <si>
    <t>廖素华</t>
  </si>
  <si>
    <t>1940116229</t>
  </si>
  <si>
    <t>廖艳萍</t>
  </si>
  <si>
    <t>1940116110</t>
  </si>
  <si>
    <t>刘丹</t>
  </si>
  <si>
    <t>1940701201</t>
  </si>
  <si>
    <t>刘绮雯</t>
  </si>
  <si>
    <t>1940116118</t>
  </si>
  <si>
    <t>刘子晴</t>
  </si>
  <si>
    <t>1940116216</t>
  </si>
  <si>
    <t>娄心茹</t>
  </si>
  <si>
    <t>1940116302</t>
  </si>
  <si>
    <t>马梓璇</t>
  </si>
  <si>
    <t>1940116401</t>
  </si>
  <si>
    <t>潘敏莹</t>
  </si>
  <si>
    <t>1940116116</t>
  </si>
  <si>
    <t>庞佩如</t>
  </si>
  <si>
    <t>1940116214</t>
  </si>
  <si>
    <t>屈秋穗</t>
  </si>
  <si>
    <t>1740116125</t>
  </si>
  <si>
    <t>苏颖莹</t>
  </si>
  <si>
    <t>1940116224</t>
  </si>
  <si>
    <t>王敏怡</t>
  </si>
  <si>
    <t>1940116210</t>
  </si>
  <si>
    <t>韦汇</t>
  </si>
  <si>
    <t>1940116109</t>
  </si>
  <si>
    <t>韦婉珊</t>
  </si>
  <si>
    <t>1940116114</t>
  </si>
  <si>
    <t>吴静愉</t>
  </si>
  <si>
    <t>1940116235</t>
  </si>
  <si>
    <t>吴俏君</t>
  </si>
  <si>
    <t>1940116215</t>
  </si>
  <si>
    <t>肖婉莹</t>
  </si>
  <si>
    <t>1940116426</t>
  </si>
  <si>
    <t>郑康霖</t>
  </si>
  <si>
    <t>1940116410</t>
  </si>
  <si>
    <t>郑莹莹</t>
  </si>
  <si>
    <t>1940116408</t>
  </si>
  <si>
    <t>朱正纯</t>
  </si>
  <si>
    <t>1940116119</t>
  </si>
  <si>
    <t>庄嘉</t>
  </si>
  <si>
    <t>1840439609</t>
  </si>
  <si>
    <t>邹田玲</t>
  </si>
  <si>
    <t>1940116421</t>
  </si>
  <si>
    <r>
      <t>实验楼3</t>
    </r>
    <r>
      <rPr>
        <sz val="12"/>
        <color theme="1"/>
        <rFont val="宋体"/>
        <family val="3"/>
        <charset val="134"/>
        <scheme val="minor"/>
      </rPr>
      <t>05</t>
    </r>
    <phoneticPr fontId="5" type="noConversion"/>
  </si>
  <si>
    <r>
      <t>实验楼305</t>
    </r>
    <r>
      <rPr>
        <sz val="12"/>
        <color theme="1"/>
        <rFont val="宋体"/>
        <family val="3"/>
        <charset val="134"/>
        <scheme val="minor"/>
      </rPr>
      <t/>
    </r>
  </si>
  <si>
    <t>2019中国语言文化学院</t>
  </si>
  <si>
    <t>毕思韵</t>
  </si>
  <si>
    <t>1940444101</t>
  </si>
  <si>
    <t>19中国语言文学类1</t>
  </si>
  <si>
    <t>陈昊桓</t>
  </si>
  <si>
    <t>1940514115</t>
  </si>
  <si>
    <t>关欣雨</t>
  </si>
  <si>
    <t>1940514154</t>
  </si>
  <si>
    <t>黄逵霖</t>
  </si>
  <si>
    <t>1940514122</t>
  </si>
  <si>
    <t>黄雨婷</t>
  </si>
  <si>
    <t>1940514152</t>
  </si>
  <si>
    <t>王思宇</t>
  </si>
  <si>
    <t>1940514127</t>
  </si>
  <si>
    <t>谢欣</t>
  </si>
  <si>
    <t>1940514102</t>
  </si>
  <si>
    <t>胥洁</t>
  </si>
  <si>
    <t>1940514125</t>
  </si>
  <si>
    <t>叶思奇</t>
  </si>
  <si>
    <t>1940514144</t>
  </si>
  <si>
    <t>于立惠</t>
  </si>
  <si>
    <t>1940205120</t>
  </si>
  <si>
    <t>郑梅秋</t>
  </si>
  <si>
    <t>1940514118</t>
  </si>
  <si>
    <t>周子清</t>
  </si>
  <si>
    <t>1940114211</t>
  </si>
  <si>
    <t>朱泳琪</t>
  </si>
  <si>
    <t>1940514137</t>
  </si>
  <si>
    <t>曾诗婷</t>
  </si>
  <si>
    <t>1940514246</t>
  </si>
  <si>
    <t>19中国语言文学类2</t>
  </si>
  <si>
    <t>曾伊宁</t>
  </si>
  <si>
    <t>1940514223</t>
  </si>
  <si>
    <t>何非凡</t>
  </si>
  <si>
    <t>1940514225</t>
  </si>
  <si>
    <t>胡雨涵</t>
  </si>
  <si>
    <t>1940514230</t>
  </si>
  <si>
    <t>黄浚洋</t>
  </si>
  <si>
    <t>1940514233</t>
  </si>
  <si>
    <t>李婉盈</t>
  </si>
  <si>
    <t>1940514231</t>
  </si>
  <si>
    <t>廖梓含</t>
  </si>
  <si>
    <t>1940514222</t>
  </si>
  <si>
    <t>林颖</t>
  </si>
  <si>
    <t>1940514239</t>
  </si>
  <si>
    <t>刘家豪</t>
  </si>
  <si>
    <t>1940514213</t>
  </si>
  <si>
    <t>刘子芊</t>
  </si>
  <si>
    <t>1940443330</t>
  </si>
  <si>
    <t>冼嘉慧</t>
  </si>
  <si>
    <t>1940514207</t>
  </si>
  <si>
    <t>张文意</t>
  </si>
  <si>
    <t>1940514218</t>
  </si>
  <si>
    <t>曾永佳</t>
  </si>
  <si>
    <t>1940514348</t>
  </si>
  <si>
    <t>19中国语言文学类3</t>
  </si>
  <si>
    <t>陈思敏</t>
  </si>
  <si>
    <t>1940514353</t>
  </si>
  <si>
    <t>何钰婷</t>
  </si>
  <si>
    <t>1940514355</t>
  </si>
  <si>
    <t>黄晓杰</t>
  </si>
  <si>
    <t>1940514354</t>
  </si>
  <si>
    <t>赖舒欣</t>
  </si>
  <si>
    <t>1940443122</t>
  </si>
  <si>
    <t>林婷</t>
  </si>
  <si>
    <t>1940514335</t>
  </si>
  <si>
    <t>蒙锐连</t>
  </si>
  <si>
    <t>1940514334</t>
  </si>
  <si>
    <r>
      <t>实验楼2</t>
    </r>
    <r>
      <rPr>
        <sz val="12"/>
        <color theme="1"/>
        <rFont val="宋体"/>
        <family val="3"/>
        <charset val="134"/>
        <scheme val="minor"/>
      </rPr>
      <t>09</t>
    </r>
    <phoneticPr fontId="5" type="noConversion"/>
  </si>
  <si>
    <r>
      <t>实验楼209</t>
    </r>
    <r>
      <rPr>
        <sz val="12"/>
        <color theme="1"/>
        <rFont val="宋体"/>
        <family val="3"/>
        <charset val="134"/>
        <scheme val="minor"/>
      </rPr>
      <t/>
    </r>
  </si>
  <si>
    <t>座位号</t>
    <phoneticPr fontId="5" type="noConversion"/>
  </si>
  <si>
    <t>实验楼407</t>
  </si>
  <si>
    <t>实验楼407</t>
    <phoneticPr fontId="5" type="noConversion"/>
  </si>
  <si>
    <t>实验楼407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</si>
</sst>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宋体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2" tint="-0.8999603259376811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2">
    <xf numFmtId="0" fontId="0" fillId="0" borderId="0" xfId="0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6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常规" xfId="0" builtinId="0"/>
    <cellStyle name="常规 2 3" xfId="1"/>
  </cellStyles>
  <dxfs count="47"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FFFFD8F5"/>
      <color rgb="FF0A0007"/>
      <color rgb="FFCFADAE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1"/>
  <sheetViews>
    <sheetView workbookViewId="0">
      <selection activeCell="D9" sqref="D9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19" t="s">
        <v>40</v>
      </c>
      <c r="B1" s="19"/>
      <c r="C1" s="19"/>
      <c r="D1" s="19"/>
      <c r="E1" s="19"/>
      <c r="F1" s="19"/>
      <c r="G1" s="19"/>
      <c r="H1" s="19"/>
    </row>
    <row r="2" spans="1:8" s="2" customFormat="1" ht="24" customHeight="1" x14ac:dyDescent="0.15">
      <c r="A2" s="1" t="s">
        <v>1891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17">
        <v>1</v>
      </c>
      <c r="B3" s="9" t="s">
        <v>1103</v>
      </c>
      <c r="C3" s="10" t="s">
        <v>1231</v>
      </c>
      <c r="D3" s="10" t="s">
        <v>1232</v>
      </c>
      <c r="E3" s="13" t="s">
        <v>1233</v>
      </c>
      <c r="F3" s="9" t="s">
        <v>14</v>
      </c>
      <c r="G3" s="9" t="s">
        <v>23</v>
      </c>
      <c r="H3" s="11" t="s">
        <v>1319</v>
      </c>
    </row>
    <row r="4" spans="1:8" ht="28.5" x14ac:dyDescent="0.15">
      <c r="A4" s="18"/>
      <c r="B4" s="9" t="s">
        <v>1103</v>
      </c>
      <c r="C4" s="10" t="s">
        <v>1231</v>
      </c>
      <c r="D4" s="10" t="s">
        <v>1232</v>
      </c>
      <c r="E4" s="13" t="s">
        <v>1233</v>
      </c>
      <c r="F4" s="9" t="s">
        <v>627</v>
      </c>
      <c r="G4" s="9" t="s">
        <v>23</v>
      </c>
      <c r="H4" s="11" t="s">
        <v>1319</v>
      </c>
    </row>
    <row r="5" spans="1:8" ht="28.5" x14ac:dyDescent="0.15">
      <c r="A5" s="8">
        <v>2</v>
      </c>
      <c r="B5" s="9" t="s">
        <v>1103</v>
      </c>
      <c r="C5" s="10" t="s">
        <v>1241</v>
      </c>
      <c r="D5" s="10" t="s">
        <v>1242</v>
      </c>
      <c r="E5" s="13" t="s">
        <v>1233</v>
      </c>
      <c r="F5" s="9" t="s">
        <v>35</v>
      </c>
      <c r="G5" s="9" t="s">
        <v>23</v>
      </c>
      <c r="H5" s="11" t="s">
        <v>1320</v>
      </c>
    </row>
    <row r="6" spans="1:8" ht="28.5" x14ac:dyDescent="0.15">
      <c r="A6" s="8">
        <v>3</v>
      </c>
      <c r="B6" s="9" t="s">
        <v>1103</v>
      </c>
      <c r="C6" s="10" t="s">
        <v>1245</v>
      </c>
      <c r="D6" s="10" t="s">
        <v>1246</v>
      </c>
      <c r="E6" s="13" t="s">
        <v>1233</v>
      </c>
      <c r="F6" s="9" t="s">
        <v>20</v>
      </c>
      <c r="G6" s="9" t="s">
        <v>23</v>
      </c>
      <c r="H6" s="11" t="s">
        <v>1320</v>
      </c>
    </row>
    <row r="7" spans="1:8" ht="28.5" x14ac:dyDescent="0.15">
      <c r="A7" s="8">
        <v>4</v>
      </c>
      <c r="B7" s="9" t="s">
        <v>1103</v>
      </c>
      <c r="C7" s="10" t="s">
        <v>1251</v>
      </c>
      <c r="D7" s="10" t="s">
        <v>1252</v>
      </c>
      <c r="E7" s="13" t="s">
        <v>1233</v>
      </c>
      <c r="F7" s="9" t="s">
        <v>10</v>
      </c>
      <c r="G7" s="9" t="s">
        <v>23</v>
      </c>
      <c r="H7" s="11" t="s">
        <v>1320</v>
      </c>
    </row>
    <row r="8" spans="1:8" ht="28.5" x14ac:dyDescent="0.15">
      <c r="A8" s="8">
        <v>5</v>
      </c>
      <c r="B8" s="9" t="s">
        <v>1103</v>
      </c>
      <c r="C8" s="10" t="s">
        <v>1257</v>
      </c>
      <c r="D8" s="10" t="s">
        <v>1258</v>
      </c>
      <c r="E8" s="13" t="s">
        <v>1233</v>
      </c>
      <c r="F8" s="9" t="s">
        <v>20</v>
      </c>
      <c r="G8" s="9" t="s">
        <v>23</v>
      </c>
      <c r="H8" s="11" t="s">
        <v>1320</v>
      </c>
    </row>
    <row r="9" spans="1:8" ht="28.5" x14ac:dyDescent="0.15">
      <c r="A9" s="8">
        <v>6</v>
      </c>
      <c r="B9" s="9" t="s">
        <v>1103</v>
      </c>
      <c r="C9" s="10" t="s">
        <v>1259</v>
      </c>
      <c r="D9" s="10" t="s">
        <v>1260</v>
      </c>
      <c r="E9" s="13" t="s">
        <v>1233</v>
      </c>
      <c r="F9" s="9" t="s">
        <v>13</v>
      </c>
      <c r="G9" s="9" t="s">
        <v>23</v>
      </c>
      <c r="H9" s="11" t="s">
        <v>1320</v>
      </c>
    </row>
    <row r="10" spans="1:8" ht="28.5" x14ac:dyDescent="0.15">
      <c r="A10" s="8">
        <v>7</v>
      </c>
      <c r="B10" s="9" t="s">
        <v>1103</v>
      </c>
      <c r="C10" s="10" t="s">
        <v>1263</v>
      </c>
      <c r="D10" s="10" t="s">
        <v>1264</v>
      </c>
      <c r="E10" s="13" t="s">
        <v>1233</v>
      </c>
      <c r="F10" s="9" t="s">
        <v>20</v>
      </c>
      <c r="G10" s="9" t="s">
        <v>23</v>
      </c>
      <c r="H10" s="11" t="s">
        <v>1320</v>
      </c>
    </row>
    <row r="11" spans="1:8" ht="28.5" x14ac:dyDescent="0.15">
      <c r="A11" s="8">
        <v>8</v>
      </c>
      <c r="B11" s="9" t="s">
        <v>1103</v>
      </c>
      <c r="C11" s="10" t="s">
        <v>1269</v>
      </c>
      <c r="D11" s="10" t="s">
        <v>1270</v>
      </c>
      <c r="E11" s="13" t="s">
        <v>1233</v>
      </c>
      <c r="F11" s="9" t="s">
        <v>26</v>
      </c>
      <c r="G11" s="9" t="s">
        <v>23</v>
      </c>
      <c r="H11" s="11" t="s">
        <v>1320</v>
      </c>
    </row>
    <row r="12" spans="1:8" ht="28.5" x14ac:dyDescent="0.15">
      <c r="A12" s="17">
        <v>9</v>
      </c>
      <c r="B12" s="9" t="s">
        <v>1103</v>
      </c>
      <c r="C12" s="10" t="s">
        <v>1273</v>
      </c>
      <c r="D12" s="10" t="s">
        <v>1274</v>
      </c>
      <c r="E12" s="13" t="s">
        <v>1233</v>
      </c>
      <c r="F12" s="9" t="s">
        <v>24</v>
      </c>
      <c r="G12" s="9" t="s">
        <v>23</v>
      </c>
      <c r="H12" s="11" t="s">
        <v>1320</v>
      </c>
    </row>
    <row r="13" spans="1:8" ht="28.5" x14ac:dyDescent="0.15">
      <c r="A13" s="18"/>
      <c r="B13" s="9" t="s">
        <v>1103</v>
      </c>
      <c r="C13" s="10" t="s">
        <v>1273</v>
      </c>
      <c r="D13" s="10" t="s">
        <v>1274</v>
      </c>
      <c r="E13" s="13" t="s">
        <v>1233</v>
      </c>
      <c r="F13" s="9" t="s">
        <v>39</v>
      </c>
      <c r="G13" s="9" t="s">
        <v>23</v>
      </c>
      <c r="H13" s="11" t="s">
        <v>1320</v>
      </c>
    </row>
    <row r="14" spans="1:8" ht="28.5" x14ac:dyDescent="0.15">
      <c r="A14" s="17">
        <v>10</v>
      </c>
      <c r="B14" s="9" t="s">
        <v>1103</v>
      </c>
      <c r="C14" s="10" t="s">
        <v>1277</v>
      </c>
      <c r="D14" s="10" t="s">
        <v>1278</v>
      </c>
      <c r="E14" s="13" t="s">
        <v>1233</v>
      </c>
      <c r="F14" s="9" t="s">
        <v>16</v>
      </c>
      <c r="G14" s="9" t="s">
        <v>23</v>
      </c>
      <c r="H14" s="11" t="s">
        <v>1320</v>
      </c>
    </row>
    <row r="15" spans="1:8" ht="28.5" x14ac:dyDescent="0.15">
      <c r="A15" s="18"/>
      <c r="B15" s="9" t="s">
        <v>1103</v>
      </c>
      <c r="C15" s="10" t="s">
        <v>1277</v>
      </c>
      <c r="D15" s="10" t="s">
        <v>1278</v>
      </c>
      <c r="E15" s="13" t="s">
        <v>1233</v>
      </c>
      <c r="F15" s="9" t="s">
        <v>35</v>
      </c>
      <c r="G15" s="9" t="s">
        <v>23</v>
      </c>
      <c r="H15" s="11" t="s">
        <v>1320</v>
      </c>
    </row>
    <row r="16" spans="1:8" ht="28.5" x14ac:dyDescent="0.15">
      <c r="A16" s="17">
        <v>11</v>
      </c>
      <c r="B16" s="9" t="s">
        <v>1103</v>
      </c>
      <c r="C16" s="10" t="s">
        <v>1281</v>
      </c>
      <c r="D16" s="10" t="s">
        <v>1282</v>
      </c>
      <c r="E16" s="13" t="s">
        <v>1233</v>
      </c>
      <c r="F16" s="9" t="s">
        <v>24</v>
      </c>
      <c r="G16" s="9" t="s">
        <v>23</v>
      </c>
      <c r="H16" s="11" t="s">
        <v>1320</v>
      </c>
    </row>
    <row r="17" spans="1:8" ht="28.5" x14ac:dyDescent="0.15">
      <c r="A17" s="18"/>
      <c r="B17" s="9" t="s">
        <v>1103</v>
      </c>
      <c r="C17" s="10" t="s">
        <v>1281</v>
      </c>
      <c r="D17" s="10" t="s">
        <v>1282</v>
      </c>
      <c r="E17" s="13" t="s">
        <v>1233</v>
      </c>
      <c r="F17" s="9" t="s">
        <v>22</v>
      </c>
      <c r="G17" s="9" t="s">
        <v>23</v>
      </c>
      <c r="H17" s="11" t="s">
        <v>1320</v>
      </c>
    </row>
    <row r="18" spans="1:8" ht="28.5" x14ac:dyDescent="0.15">
      <c r="A18" s="8">
        <v>12</v>
      </c>
      <c r="B18" s="9" t="s">
        <v>1103</v>
      </c>
      <c r="C18" s="10" t="s">
        <v>1283</v>
      </c>
      <c r="D18" s="10" t="s">
        <v>1284</v>
      </c>
      <c r="E18" s="13" t="s">
        <v>1233</v>
      </c>
      <c r="F18" s="9" t="s">
        <v>15</v>
      </c>
      <c r="G18" s="9" t="s">
        <v>23</v>
      </c>
      <c r="H18" s="11" t="s">
        <v>1320</v>
      </c>
    </row>
    <row r="19" spans="1:8" ht="28.5" x14ac:dyDescent="0.15">
      <c r="A19" s="8">
        <v>13</v>
      </c>
      <c r="B19" s="9" t="s">
        <v>1103</v>
      </c>
      <c r="C19" s="10" t="s">
        <v>1285</v>
      </c>
      <c r="D19" s="10" t="s">
        <v>1286</v>
      </c>
      <c r="E19" s="13" t="s">
        <v>1233</v>
      </c>
      <c r="F19" s="9" t="s">
        <v>10</v>
      </c>
      <c r="G19" s="9" t="s">
        <v>23</v>
      </c>
      <c r="H19" s="11" t="s">
        <v>1320</v>
      </c>
    </row>
    <row r="20" spans="1:8" ht="28.5" x14ac:dyDescent="0.15">
      <c r="A20" s="17">
        <v>14</v>
      </c>
      <c r="B20" s="9" t="s">
        <v>1103</v>
      </c>
      <c r="C20" s="10" t="s">
        <v>1293</v>
      </c>
      <c r="D20" s="10" t="s">
        <v>1294</v>
      </c>
      <c r="E20" s="13" t="s">
        <v>1233</v>
      </c>
      <c r="F20" s="9" t="s">
        <v>29</v>
      </c>
      <c r="G20" s="9" t="s">
        <v>23</v>
      </c>
      <c r="H20" s="11" t="s">
        <v>1320</v>
      </c>
    </row>
    <row r="21" spans="1:8" ht="28.5" x14ac:dyDescent="0.15">
      <c r="A21" s="18"/>
      <c r="B21" s="9" t="s">
        <v>1103</v>
      </c>
      <c r="C21" s="10" t="s">
        <v>1293</v>
      </c>
      <c r="D21" s="10" t="s">
        <v>1294</v>
      </c>
      <c r="E21" s="13" t="s">
        <v>1233</v>
      </c>
      <c r="F21" s="9" t="s">
        <v>20</v>
      </c>
      <c r="G21" s="9" t="s">
        <v>23</v>
      </c>
      <c r="H21" s="11" t="s">
        <v>1320</v>
      </c>
    </row>
    <row r="22" spans="1:8" ht="28.5" x14ac:dyDescent="0.15">
      <c r="A22" s="8">
        <v>15</v>
      </c>
      <c r="B22" s="9" t="s">
        <v>1103</v>
      </c>
      <c r="C22" s="10" t="s">
        <v>1295</v>
      </c>
      <c r="D22" s="10" t="s">
        <v>1296</v>
      </c>
      <c r="E22" s="13" t="s">
        <v>1233</v>
      </c>
      <c r="F22" s="9" t="s">
        <v>38</v>
      </c>
      <c r="G22" s="9" t="s">
        <v>23</v>
      </c>
      <c r="H22" s="11" t="s">
        <v>1320</v>
      </c>
    </row>
    <row r="23" spans="1:8" ht="28.5" x14ac:dyDescent="0.15">
      <c r="A23" s="8">
        <v>16</v>
      </c>
      <c r="B23" s="9" t="s">
        <v>1103</v>
      </c>
      <c r="C23" s="10" t="s">
        <v>1299</v>
      </c>
      <c r="D23" s="10" t="s">
        <v>1300</v>
      </c>
      <c r="E23" s="13" t="s">
        <v>1233</v>
      </c>
      <c r="F23" s="9" t="s">
        <v>231</v>
      </c>
      <c r="G23" s="9" t="s">
        <v>23</v>
      </c>
      <c r="H23" s="11" t="s">
        <v>1320</v>
      </c>
    </row>
    <row r="24" spans="1:8" ht="28.5" x14ac:dyDescent="0.15">
      <c r="A24" s="8">
        <v>17</v>
      </c>
      <c r="B24" s="9" t="s">
        <v>1103</v>
      </c>
      <c r="C24" s="10" t="s">
        <v>1303</v>
      </c>
      <c r="D24" s="10" t="s">
        <v>1304</v>
      </c>
      <c r="E24" s="13" t="s">
        <v>1233</v>
      </c>
      <c r="F24" s="9" t="s">
        <v>20</v>
      </c>
      <c r="G24" s="9" t="s">
        <v>23</v>
      </c>
      <c r="H24" s="11" t="s">
        <v>1320</v>
      </c>
    </row>
    <row r="25" spans="1:8" ht="28.5" x14ac:dyDescent="0.15">
      <c r="A25" s="17">
        <v>18</v>
      </c>
      <c r="B25" s="9" t="s">
        <v>1103</v>
      </c>
      <c r="C25" s="10" t="s">
        <v>1305</v>
      </c>
      <c r="D25" s="10" t="s">
        <v>1306</v>
      </c>
      <c r="E25" s="13" t="s">
        <v>1233</v>
      </c>
      <c r="F25" s="9" t="s">
        <v>22</v>
      </c>
      <c r="G25" s="9" t="s">
        <v>23</v>
      </c>
      <c r="H25" s="11" t="s">
        <v>1320</v>
      </c>
    </row>
    <row r="26" spans="1:8" ht="28.5" x14ac:dyDescent="0.15">
      <c r="A26" s="18"/>
      <c r="B26" s="9" t="s">
        <v>1103</v>
      </c>
      <c r="C26" s="10" t="s">
        <v>1305</v>
      </c>
      <c r="D26" s="10" t="s">
        <v>1306</v>
      </c>
      <c r="E26" s="13" t="s">
        <v>1233</v>
      </c>
      <c r="F26" s="9" t="s">
        <v>35</v>
      </c>
      <c r="G26" s="9" t="s">
        <v>23</v>
      </c>
      <c r="H26" s="11" t="s">
        <v>1320</v>
      </c>
    </row>
    <row r="27" spans="1:8" ht="28.5" x14ac:dyDescent="0.15">
      <c r="A27" s="17">
        <v>19</v>
      </c>
      <c r="B27" s="9" t="s">
        <v>1103</v>
      </c>
      <c r="C27" s="10" t="s">
        <v>1309</v>
      </c>
      <c r="D27" s="10" t="s">
        <v>1310</v>
      </c>
      <c r="E27" s="13" t="s">
        <v>1233</v>
      </c>
      <c r="F27" s="9" t="s">
        <v>26</v>
      </c>
      <c r="G27" s="9" t="s">
        <v>23</v>
      </c>
      <c r="H27" s="11" t="s">
        <v>1320</v>
      </c>
    </row>
    <row r="28" spans="1:8" ht="28.5" x14ac:dyDescent="0.15">
      <c r="A28" s="18"/>
      <c r="B28" s="9" t="s">
        <v>1103</v>
      </c>
      <c r="C28" s="10" t="s">
        <v>1309</v>
      </c>
      <c r="D28" s="10" t="s">
        <v>1310</v>
      </c>
      <c r="E28" s="13" t="s">
        <v>1233</v>
      </c>
      <c r="F28" s="9" t="s">
        <v>22</v>
      </c>
      <c r="G28" s="9" t="s">
        <v>23</v>
      </c>
      <c r="H28" s="11" t="s">
        <v>1320</v>
      </c>
    </row>
    <row r="29" spans="1:8" ht="28.5" x14ac:dyDescent="0.15">
      <c r="A29" s="8">
        <v>20</v>
      </c>
      <c r="B29" s="9" t="s">
        <v>1103</v>
      </c>
      <c r="C29" s="10" t="s">
        <v>1311</v>
      </c>
      <c r="D29" s="10" t="s">
        <v>1312</v>
      </c>
      <c r="E29" s="13" t="s">
        <v>1233</v>
      </c>
      <c r="F29" s="9" t="s">
        <v>15</v>
      </c>
      <c r="G29" s="9" t="s">
        <v>23</v>
      </c>
      <c r="H29" s="11" t="s">
        <v>1320</v>
      </c>
    </row>
    <row r="30" spans="1:8" ht="28.5" x14ac:dyDescent="0.15">
      <c r="A30" s="17">
        <v>21</v>
      </c>
      <c r="B30" s="9" t="s">
        <v>1103</v>
      </c>
      <c r="C30" s="10" t="s">
        <v>1313</v>
      </c>
      <c r="D30" s="10" t="s">
        <v>1314</v>
      </c>
      <c r="E30" s="13" t="s">
        <v>1233</v>
      </c>
      <c r="F30" s="9" t="s">
        <v>24</v>
      </c>
      <c r="G30" s="9" t="s">
        <v>23</v>
      </c>
      <c r="H30" s="11" t="s">
        <v>1320</v>
      </c>
    </row>
    <row r="31" spans="1:8" ht="28.5" x14ac:dyDescent="0.15">
      <c r="A31" s="18"/>
      <c r="B31" s="9" t="s">
        <v>1103</v>
      </c>
      <c r="C31" s="10" t="s">
        <v>1313</v>
      </c>
      <c r="D31" s="10" t="s">
        <v>1314</v>
      </c>
      <c r="E31" s="13" t="s">
        <v>1233</v>
      </c>
      <c r="F31" s="9" t="s">
        <v>26</v>
      </c>
      <c r="G31" s="9" t="s">
        <v>23</v>
      </c>
      <c r="H31" s="11" t="s">
        <v>1320</v>
      </c>
    </row>
    <row r="32" spans="1:8" ht="28.5" x14ac:dyDescent="0.15">
      <c r="A32" s="8">
        <v>22</v>
      </c>
      <c r="B32" s="9" t="s">
        <v>1103</v>
      </c>
      <c r="C32" s="10" t="s">
        <v>1315</v>
      </c>
      <c r="D32" s="10" t="s">
        <v>1316</v>
      </c>
      <c r="E32" s="13" t="s">
        <v>1233</v>
      </c>
      <c r="F32" s="9" t="s">
        <v>16</v>
      </c>
      <c r="G32" s="9" t="s">
        <v>23</v>
      </c>
      <c r="H32" s="11" t="s">
        <v>1320</v>
      </c>
    </row>
    <row r="33" spans="1:8" ht="28.5" x14ac:dyDescent="0.15">
      <c r="A33" s="8">
        <v>23</v>
      </c>
      <c r="B33" s="9" t="s">
        <v>1103</v>
      </c>
      <c r="C33" s="10" t="s">
        <v>1234</v>
      </c>
      <c r="D33" s="10" t="s">
        <v>1235</v>
      </c>
      <c r="E33" s="13" t="s">
        <v>1236</v>
      </c>
      <c r="F33" s="9" t="s">
        <v>22</v>
      </c>
      <c r="G33" s="9" t="s">
        <v>23</v>
      </c>
      <c r="H33" s="11" t="s">
        <v>1320</v>
      </c>
    </row>
    <row r="34" spans="1:8" ht="28.5" x14ac:dyDescent="0.15">
      <c r="A34" s="17">
        <v>24</v>
      </c>
      <c r="B34" s="9" t="s">
        <v>1103</v>
      </c>
      <c r="C34" s="10" t="s">
        <v>1237</v>
      </c>
      <c r="D34" s="10" t="s">
        <v>1238</v>
      </c>
      <c r="E34" s="13" t="s">
        <v>1236</v>
      </c>
      <c r="F34" s="9" t="s">
        <v>30</v>
      </c>
      <c r="G34" s="9" t="s">
        <v>23</v>
      </c>
      <c r="H34" s="11" t="s">
        <v>1320</v>
      </c>
    </row>
    <row r="35" spans="1:8" ht="28.5" x14ac:dyDescent="0.15">
      <c r="A35" s="18"/>
      <c r="B35" s="9" t="s">
        <v>1103</v>
      </c>
      <c r="C35" s="10" t="s">
        <v>1237</v>
      </c>
      <c r="D35" s="10" t="s">
        <v>1238</v>
      </c>
      <c r="E35" s="13" t="s">
        <v>1236</v>
      </c>
      <c r="F35" s="9" t="s">
        <v>22</v>
      </c>
      <c r="G35" s="9" t="s">
        <v>23</v>
      </c>
      <c r="H35" s="11" t="s">
        <v>1320</v>
      </c>
    </row>
    <row r="36" spans="1:8" ht="28.5" x14ac:dyDescent="0.15">
      <c r="A36" s="8">
        <v>25</v>
      </c>
      <c r="B36" s="9" t="s">
        <v>1103</v>
      </c>
      <c r="C36" s="10" t="s">
        <v>1239</v>
      </c>
      <c r="D36" s="10" t="s">
        <v>1240</v>
      </c>
      <c r="E36" s="13" t="s">
        <v>1236</v>
      </c>
      <c r="F36" s="9" t="s">
        <v>38</v>
      </c>
      <c r="G36" s="9" t="s">
        <v>23</v>
      </c>
      <c r="H36" s="11" t="s">
        <v>1320</v>
      </c>
    </row>
    <row r="37" spans="1:8" ht="28.5" x14ac:dyDescent="0.15">
      <c r="A37" s="8">
        <v>26</v>
      </c>
      <c r="B37" s="9" t="s">
        <v>1103</v>
      </c>
      <c r="C37" s="10" t="s">
        <v>1243</v>
      </c>
      <c r="D37" s="10" t="s">
        <v>1244</v>
      </c>
      <c r="E37" s="13" t="s">
        <v>1236</v>
      </c>
      <c r="F37" s="9" t="s">
        <v>22</v>
      </c>
      <c r="G37" s="9" t="s">
        <v>23</v>
      </c>
      <c r="H37" s="11" t="s">
        <v>1320</v>
      </c>
    </row>
    <row r="38" spans="1:8" ht="28.5" x14ac:dyDescent="0.15">
      <c r="A38" s="17">
        <v>27</v>
      </c>
      <c r="B38" s="9" t="s">
        <v>1103</v>
      </c>
      <c r="C38" s="10" t="s">
        <v>1247</v>
      </c>
      <c r="D38" s="10" t="s">
        <v>1248</v>
      </c>
      <c r="E38" s="13" t="s">
        <v>1236</v>
      </c>
      <c r="F38" s="9" t="s">
        <v>26</v>
      </c>
      <c r="G38" s="9" t="s">
        <v>23</v>
      </c>
      <c r="H38" s="11" t="s">
        <v>1320</v>
      </c>
    </row>
    <row r="39" spans="1:8" ht="28.5" x14ac:dyDescent="0.15">
      <c r="A39" s="18"/>
      <c r="B39" s="9" t="s">
        <v>1103</v>
      </c>
      <c r="C39" s="10" t="s">
        <v>1247</v>
      </c>
      <c r="D39" s="10" t="s">
        <v>1248</v>
      </c>
      <c r="E39" s="13" t="s">
        <v>1236</v>
      </c>
      <c r="F39" s="9" t="s">
        <v>35</v>
      </c>
      <c r="G39" s="9" t="s">
        <v>23</v>
      </c>
      <c r="H39" s="11" t="s">
        <v>1320</v>
      </c>
    </row>
    <row r="40" spans="1:8" ht="28.5" x14ac:dyDescent="0.15">
      <c r="A40" s="17">
        <v>28</v>
      </c>
      <c r="B40" s="9" t="s">
        <v>1103</v>
      </c>
      <c r="C40" s="10" t="s">
        <v>1249</v>
      </c>
      <c r="D40" s="10" t="s">
        <v>1250</v>
      </c>
      <c r="E40" s="13" t="s">
        <v>1236</v>
      </c>
      <c r="F40" s="9" t="s">
        <v>9</v>
      </c>
      <c r="G40" s="9" t="s">
        <v>23</v>
      </c>
      <c r="H40" s="11" t="s">
        <v>1320</v>
      </c>
    </row>
    <row r="41" spans="1:8" ht="28.5" x14ac:dyDescent="0.15">
      <c r="A41" s="18"/>
      <c r="B41" s="9" t="s">
        <v>1103</v>
      </c>
      <c r="C41" s="10" t="s">
        <v>1249</v>
      </c>
      <c r="D41" s="10" t="s">
        <v>1250</v>
      </c>
      <c r="E41" s="13" t="s">
        <v>1236</v>
      </c>
      <c r="F41" s="9" t="s">
        <v>35</v>
      </c>
      <c r="G41" s="9" t="s">
        <v>23</v>
      </c>
      <c r="H41" s="11" t="s">
        <v>1320</v>
      </c>
    </row>
    <row r="42" spans="1:8" ht="28.5" x14ac:dyDescent="0.15">
      <c r="A42" s="17">
        <v>29</v>
      </c>
      <c r="B42" s="9" t="s">
        <v>1103</v>
      </c>
      <c r="C42" s="10" t="s">
        <v>1253</v>
      </c>
      <c r="D42" s="10" t="s">
        <v>1254</v>
      </c>
      <c r="E42" s="13" t="s">
        <v>1236</v>
      </c>
      <c r="F42" s="9" t="s">
        <v>15</v>
      </c>
      <c r="G42" s="9" t="s">
        <v>23</v>
      </c>
      <c r="H42" s="11" t="s">
        <v>1320</v>
      </c>
    </row>
    <row r="43" spans="1:8" ht="28.5" x14ac:dyDescent="0.15">
      <c r="A43" s="18"/>
      <c r="B43" s="9" t="s">
        <v>1103</v>
      </c>
      <c r="C43" s="10" t="s">
        <v>1253</v>
      </c>
      <c r="D43" s="10" t="s">
        <v>1254</v>
      </c>
      <c r="E43" s="13" t="s">
        <v>1236</v>
      </c>
      <c r="F43" s="9" t="s">
        <v>231</v>
      </c>
      <c r="G43" s="9" t="s">
        <v>23</v>
      </c>
      <c r="H43" s="11" t="s">
        <v>1320</v>
      </c>
    </row>
    <row r="44" spans="1:8" ht="28.5" x14ac:dyDescent="0.15">
      <c r="A44" s="17">
        <v>30</v>
      </c>
      <c r="B44" s="9" t="s">
        <v>1103</v>
      </c>
      <c r="C44" s="10" t="s">
        <v>1255</v>
      </c>
      <c r="D44" s="10" t="s">
        <v>1256</v>
      </c>
      <c r="E44" s="13" t="s">
        <v>1236</v>
      </c>
      <c r="F44" s="9" t="s">
        <v>30</v>
      </c>
      <c r="G44" s="9" t="s">
        <v>23</v>
      </c>
      <c r="H44" s="11" t="s">
        <v>1320</v>
      </c>
    </row>
    <row r="45" spans="1:8" ht="28.5" x14ac:dyDescent="0.15">
      <c r="A45" s="18"/>
      <c r="B45" s="9" t="s">
        <v>1103</v>
      </c>
      <c r="C45" s="10" t="s">
        <v>1255</v>
      </c>
      <c r="D45" s="10" t="s">
        <v>1256</v>
      </c>
      <c r="E45" s="13" t="s">
        <v>1236</v>
      </c>
      <c r="F45" s="9" t="s">
        <v>22</v>
      </c>
      <c r="G45" s="9" t="s">
        <v>23</v>
      </c>
      <c r="H45" s="11" t="s">
        <v>1320</v>
      </c>
    </row>
    <row r="46" spans="1:8" ht="28.5" x14ac:dyDescent="0.15">
      <c r="A46" s="8">
        <v>31</v>
      </c>
      <c r="B46" s="9" t="s">
        <v>1103</v>
      </c>
      <c r="C46" s="10" t="s">
        <v>1261</v>
      </c>
      <c r="D46" s="10" t="s">
        <v>1262</v>
      </c>
      <c r="E46" s="13" t="s">
        <v>1236</v>
      </c>
      <c r="F46" s="9" t="s">
        <v>20</v>
      </c>
      <c r="G46" s="9" t="s">
        <v>23</v>
      </c>
      <c r="H46" s="11" t="s">
        <v>1320</v>
      </c>
    </row>
    <row r="47" spans="1:8" ht="28.5" x14ac:dyDescent="0.15">
      <c r="A47" s="17">
        <v>32</v>
      </c>
      <c r="B47" s="9" t="s">
        <v>1103</v>
      </c>
      <c r="C47" s="10" t="s">
        <v>1265</v>
      </c>
      <c r="D47" s="10" t="s">
        <v>1266</v>
      </c>
      <c r="E47" s="13" t="s">
        <v>1236</v>
      </c>
      <c r="F47" s="9" t="s">
        <v>25</v>
      </c>
      <c r="G47" s="9" t="s">
        <v>23</v>
      </c>
      <c r="H47" s="11" t="s">
        <v>1320</v>
      </c>
    </row>
    <row r="48" spans="1:8" ht="28.5" x14ac:dyDescent="0.15">
      <c r="A48" s="18"/>
      <c r="B48" s="9" t="s">
        <v>1103</v>
      </c>
      <c r="C48" s="10" t="s">
        <v>1265</v>
      </c>
      <c r="D48" s="10" t="s">
        <v>1266</v>
      </c>
      <c r="E48" s="13" t="s">
        <v>1236</v>
      </c>
      <c r="F48" s="9" t="s">
        <v>38</v>
      </c>
      <c r="G48" s="9" t="s">
        <v>23</v>
      </c>
      <c r="H48" s="11" t="s">
        <v>1320</v>
      </c>
    </row>
    <row r="49" spans="1:8" ht="28.5" x14ac:dyDescent="0.15">
      <c r="A49" s="8">
        <v>33</v>
      </c>
      <c r="B49" s="9" t="s">
        <v>1103</v>
      </c>
      <c r="C49" s="10" t="s">
        <v>1267</v>
      </c>
      <c r="D49" s="10" t="s">
        <v>1268</v>
      </c>
      <c r="E49" s="13" t="s">
        <v>1236</v>
      </c>
      <c r="F49" s="9" t="s">
        <v>20</v>
      </c>
      <c r="G49" s="9" t="s">
        <v>23</v>
      </c>
      <c r="H49" s="11" t="s">
        <v>1320</v>
      </c>
    </row>
    <row r="50" spans="1:8" ht="28.5" x14ac:dyDescent="0.15">
      <c r="A50" s="8">
        <v>34</v>
      </c>
      <c r="B50" s="9" t="s">
        <v>1103</v>
      </c>
      <c r="C50" s="10" t="s">
        <v>1271</v>
      </c>
      <c r="D50" s="10" t="s">
        <v>1272</v>
      </c>
      <c r="E50" s="13" t="s">
        <v>1236</v>
      </c>
      <c r="F50" s="9" t="s">
        <v>26</v>
      </c>
      <c r="G50" s="9" t="s">
        <v>23</v>
      </c>
      <c r="H50" s="11" t="s">
        <v>1320</v>
      </c>
    </row>
    <row r="51" spans="1:8" ht="28.5" x14ac:dyDescent="0.15">
      <c r="A51" s="8">
        <v>35</v>
      </c>
      <c r="B51" s="9" t="s">
        <v>1103</v>
      </c>
      <c r="C51" s="10" t="s">
        <v>1275</v>
      </c>
      <c r="D51" s="10" t="s">
        <v>1276</v>
      </c>
      <c r="E51" s="13" t="s">
        <v>1236</v>
      </c>
      <c r="F51" s="9" t="s">
        <v>35</v>
      </c>
      <c r="G51" s="9" t="s">
        <v>23</v>
      </c>
      <c r="H51" s="11" t="s">
        <v>1320</v>
      </c>
    </row>
    <row r="52" spans="1:8" ht="28.5" x14ac:dyDescent="0.15">
      <c r="A52" s="8">
        <v>36</v>
      </c>
      <c r="B52" s="9" t="s">
        <v>1103</v>
      </c>
      <c r="C52" s="10" t="s">
        <v>1279</v>
      </c>
      <c r="D52" s="10" t="s">
        <v>1280</v>
      </c>
      <c r="E52" s="13" t="s">
        <v>1236</v>
      </c>
      <c r="F52" s="9" t="s">
        <v>38</v>
      </c>
      <c r="G52" s="9" t="s">
        <v>23</v>
      </c>
      <c r="H52" s="11" t="s">
        <v>1320</v>
      </c>
    </row>
    <row r="53" spans="1:8" ht="28.5" x14ac:dyDescent="0.15">
      <c r="A53" s="8">
        <v>37</v>
      </c>
      <c r="B53" s="9" t="s">
        <v>1103</v>
      </c>
      <c r="C53" s="10" t="s">
        <v>1287</v>
      </c>
      <c r="D53" s="10" t="s">
        <v>1288</v>
      </c>
      <c r="E53" s="13" t="s">
        <v>1236</v>
      </c>
      <c r="F53" s="9" t="s">
        <v>35</v>
      </c>
      <c r="G53" s="9" t="s">
        <v>23</v>
      </c>
      <c r="H53" s="11" t="s">
        <v>1320</v>
      </c>
    </row>
    <row r="54" spans="1:8" ht="28.5" x14ac:dyDescent="0.15">
      <c r="A54" s="8">
        <v>38</v>
      </c>
      <c r="B54" s="9" t="s">
        <v>1103</v>
      </c>
      <c r="C54" s="10" t="s">
        <v>1289</v>
      </c>
      <c r="D54" s="10" t="s">
        <v>1290</v>
      </c>
      <c r="E54" s="13" t="s">
        <v>1236</v>
      </c>
      <c r="F54" s="9" t="s">
        <v>22</v>
      </c>
      <c r="G54" s="9" t="s">
        <v>23</v>
      </c>
      <c r="H54" s="11" t="s">
        <v>1320</v>
      </c>
    </row>
    <row r="55" spans="1:8" ht="28.5" x14ac:dyDescent="0.15">
      <c r="A55" s="17">
        <v>39</v>
      </c>
      <c r="B55" s="9" t="s">
        <v>1103</v>
      </c>
      <c r="C55" s="10" t="s">
        <v>1291</v>
      </c>
      <c r="D55" s="10" t="s">
        <v>1292</v>
      </c>
      <c r="E55" s="13" t="s">
        <v>1236</v>
      </c>
      <c r="F55" s="9" t="s">
        <v>25</v>
      </c>
      <c r="G55" s="9" t="s">
        <v>23</v>
      </c>
      <c r="H55" s="11" t="s">
        <v>1320</v>
      </c>
    </row>
    <row r="56" spans="1:8" ht="28.5" x14ac:dyDescent="0.15">
      <c r="A56" s="18"/>
      <c r="B56" s="9" t="s">
        <v>1103</v>
      </c>
      <c r="C56" s="10" t="s">
        <v>1291</v>
      </c>
      <c r="D56" s="10" t="s">
        <v>1292</v>
      </c>
      <c r="E56" s="13" t="s">
        <v>1236</v>
      </c>
      <c r="F56" s="9" t="s">
        <v>38</v>
      </c>
      <c r="G56" s="9" t="s">
        <v>23</v>
      </c>
      <c r="H56" s="11" t="s">
        <v>1320</v>
      </c>
    </row>
    <row r="57" spans="1:8" ht="28.5" x14ac:dyDescent="0.15">
      <c r="A57" s="8">
        <v>40</v>
      </c>
      <c r="B57" s="9" t="s">
        <v>1103</v>
      </c>
      <c r="C57" s="10" t="s">
        <v>1297</v>
      </c>
      <c r="D57" s="10" t="s">
        <v>1298</v>
      </c>
      <c r="E57" s="13" t="s">
        <v>1236</v>
      </c>
      <c r="F57" s="9" t="s">
        <v>707</v>
      </c>
      <c r="G57" s="9" t="s">
        <v>23</v>
      </c>
      <c r="H57" s="11" t="s">
        <v>1320</v>
      </c>
    </row>
    <row r="58" spans="1:8" ht="28.5" x14ac:dyDescent="0.15">
      <c r="A58" s="8">
        <v>41</v>
      </c>
      <c r="B58" s="9" t="s">
        <v>1103</v>
      </c>
      <c r="C58" s="10" t="s">
        <v>1301</v>
      </c>
      <c r="D58" s="10" t="s">
        <v>1302</v>
      </c>
      <c r="E58" s="13" t="s">
        <v>1236</v>
      </c>
      <c r="F58" s="9" t="s">
        <v>13</v>
      </c>
      <c r="G58" s="9" t="s">
        <v>23</v>
      </c>
      <c r="H58" s="11" t="s">
        <v>1320</v>
      </c>
    </row>
    <row r="59" spans="1:8" ht="28.5" x14ac:dyDescent="0.15">
      <c r="A59" s="17">
        <v>42</v>
      </c>
      <c r="B59" s="9" t="s">
        <v>1103</v>
      </c>
      <c r="C59" s="10" t="s">
        <v>1307</v>
      </c>
      <c r="D59" s="10" t="s">
        <v>1308</v>
      </c>
      <c r="E59" s="13" t="s">
        <v>1236</v>
      </c>
      <c r="F59" s="9" t="s">
        <v>26</v>
      </c>
      <c r="G59" s="9" t="s">
        <v>23</v>
      </c>
      <c r="H59" s="11" t="s">
        <v>1320</v>
      </c>
    </row>
    <row r="60" spans="1:8" ht="28.5" x14ac:dyDescent="0.15">
      <c r="A60" s="18"/>
      <c r="B60" s="9" t="s">
        <v>1103</v>
      </c>
      <c r="C60" s="10" t="s">
        <v>1307</v>
      </c>
      <c r="D60" s="10" t="s">
        <v>1308</v>
      </c>
      <c r="E60" s="13" t="s">
        <v>1236</v>
      </c>
      <c r="F60" s="9" t="s">
        <v>28</v>
      </c>
      <c r="G60" s="9" t="s">
        <v>23</v>
      </c>
      <c r="H60" s="11" t="s">
        <v>1320</v>
      </c>
    </row>
    <row r="61" spans="1:8" ht="28.5" x14ac:dyDescent="0.15">
      <c r="A61" s="8">
        <v>43</v>
      </c>
      <c r="B61" s="9" t="s">
        <v>1103</v>
      </c>
      <c r="C61" s="10" t="s">
        <v>1317</v>
      </c>
      <c r="D61" s="10" t="s">
        <v>1318</v>
      </c>
      <c r="E61" s="13" t="s">
        <v>1236</v>
      </c>
      <c r="F61" s="9" t="s">
        <v>38</v>
      </c>
      <c r="G61" s="9" t="s">
        <v>23</v>
      </c>
      <c r="H61" s="11" t="s">
        <v>1320</v>
      </c>
    </row>
  </sheetData>
  <sortState ref="A3:H61">
    <sortCondition ref="E2"/>
  </sortState>
  <mergeCells count="17">
    <mergeCell ref="A30:A31"/>
    <mergeCell ref="A55:A56"/>
    <mergeCell ref="A40:A41"/>
    <mergeCell ref="A47:A48"/>
    <mergeCell ref="A59:A60"/>
    <mergeCell ref="A1:H1"/>
    <mergeCell ref="A42:A43"/>
    <mergeCell ref="A44:A45"/>
    <mergeCell ref="A16:A17"/>
    <mergeCell ref="A20:A21"/>
    <mergeCell ref="A27:A28"/>
    <mergeCell ref="A34:A35"/>
    <mergeCell ref="A38:A39"/>
    <mergeCell ref="A3:A4"/>
    <mergeCell ref="A12:A13"/>
    <mergeCell ref="A14:A15"/>
    <mergeCell ref="A25:A26"/>
  </mergeCells>
  <phoneticPr fontId="5" type="noConversion"/>
  <conditionalFormatting sqref="C2">
    <cfRule type="duplicateValues" dxfId="46" priority="3"/>
  </conditionalFormatting>
  <conditionalFormatting sqref="C2:C1048576">
    <cfRule type="duplicateValues" dxfId="45" priority="2"/>
  </conditionalFormatting>
  <conditionalFormatting sqref="C1">
    <cfRule type="duplicateValues" dxfId="44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2"/>
  <sheetViews>
    <sheetView workbookViewId="0">
      <selection sqref="A1:H1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19" t="s">
        <v>40</v>
      </c>
      <c r="B1" s="19"/>
      <c r="C1" s="19"/>
      <c r="D1" s="19"/>
      <c r="E1" s="19"/>
      <c r="F1" s="19"/>
      <c r="G1" s="19"/>
      <c r="H1" s="19"/>
    </row>
    <row r="2" spans="1:8" s="2" customFormat="1" ht="24" customHeight="1" x14ac:dyDescent="0.15">
      <c r="A2" s="1" t="s">
        <v>1891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8">
        <v>1</v>
      </c>
      <c r="B3" s="9" t="s">
        <v>1625</v>
      </c>
      <c r="C3" s="10" t="s">
        <v>1644</v>
      </c>
      <c r="D3" s="10" t="s">
        <v>1645</v>
      </c>
      <c r="E3" s="13" t="s">
        <v>1646</v>
      </c>
      <c r="F3" s="9" t="s">
        <v>37</v>
      </c>
      <c r="G3" s="9" t="s">
        <v>23</v>
      </c>
      <c r="H3" s="11" t="s">
        <v>1736</v>
      </c>
    </row>
    <row r="4" spans="1:8" ht="28.5" x14ac:dyDescent="0.15">
      <c r="A4" s="8">
        <v>2</v>
      </c>
      <c r="B4" s="9" t="s">
        <v>1625</v>
      </c>
      <c r="C4" s="10" t="s">
        <v>1647</v>
      </c>
      <c r="D4" s="10" t="s">
        <v>1648</v>
      </c>
      <c r="E4" s="13" t="s">
        <v>1646</v>
      </c>
      <c r="F4" s="9" t="s">
        <v>38</v>
      </c>
      <c r="G4" s="9" t="s">
        <v>23</v>
      </c>
      <c r="H4" s="11" t="s">
        <v>1736</v>
      </c>
    </row>
    <row r="5" spans="1:8" ht="28.5" x14ac:dyDescent="0.15">
      <c r="A5" s="8">
        <v>3</v>
      </c>
      <c r="B5" s="9" t="s">
        <v>1625</v>
      </c>
      <c r="C5" s="10" t="s">
        <v>1649</v>
      </c>
      <c r="D5" s="10" t="s">
        <v>1650</v>
      </c>
      <c r="E5" s="13" t="s">
        <v>1646</v>
      </c>
      <c r="F5" s="9" t="s">
        <v>20</v>
      </c>
      <c r="G5" s="9" t="s">
        <v>23</v>
      </c>
      <c r="H5" s="11" t="s">
        <v>1736</v>
      </c>
    </row>
    <row r="6" spans="1:8" ht="28.5" x14ac:dyDescent="0.15">
      <c r="A6" s="8">
        <v>4</v>
      </c>
      <c r="B6" s="9" t="s">
        <v>1625</v>
      </c>
      <c r="C6" s="10" t="s">
        <v>1665</v>
      </c>
      <c r="D6" s="10" t="s">
        <v>1666</v>
      </c>
      <c r="E6" s="13" t="s">
        <v>1646</v>
      </c>
      <c r="F6" s="9" t="s">
        <v>16</v>
      </c>
      <c r="G6" s="9" t="s">
        <v>23</v>
      </c>
      <c r="H6" s="11" t="s">
        <v>1736</v>
      </c>
    </row>
    <row r="7" spans="1:8" ht="28.5" x14ac:dyDescent="0.15">
      <c r="A7" s="8">
        <v>5</v>
      </c>
      <c r="B7" s="9" t="s">
        <v>1625</v>
      </c>
      <c r="C7" s="10" t="s">
        <v>1667</v>
      </c>
      <c r="D7" s="10" t="s">
        <v>1668</v>
      </c>
      <c r="E7" s="13" t="s">
        <v>1646</v>
      </c>
      <c r="F7" s="9" t="s">
        <v>22</v>
      </c>
      <c r="G7" s="9" t="s">
        <v>23</v>
      </c>
      <c r="H7" s="11" t="s">
        <v>1736</v>
      </c>
    </row>
    <row r="8" spans="1:8" ht="28.5" x14ac:dyDescent="0.15">
      <c r="A8" s="20">
        <v>6</v>
      </c>
      <c r="B8" s="9" t="s">
        <v>1625</v>
      </c>
      <c r="C8" s="10" t="s">
        <v>1673</v>
      </c>
      <c r="D8" s="10" t="s">
        <v>1674</v>
      </c>
      <c r="E8" s="13" t="s">
        <v>1646</v>
      </c>
      <c r="F8" s="9" t="s">
        <v>20</v>
      </c>
      <c r="G8" s="9" t="s">
        <v>23</v>
      </c>
      <c r="H8" s="11" t="s">
        <v>1736</v>
      </c>
    </row>
    <row r="9" spans="1:8" ht="28.5" x14ac:dyDescent="0.15">
      <c r="A9" s="20"/>
      <c r="B9" s="9" t="s">
        <v>1625</v>
      </c>
      <c r="C9" s="10" t="s">
        <v>1673</v>
      </c>
      <c r="D9" s="10" t="s">
        <v>1674</v>
      </c>
      <c r="E9" s="13" t="s">
        <v>1646</v>
      </c>
      <c r="F9" s="9" t="s">
        <v>26</v>
      </c>
      <c r="G9" s="9" t="s">
        <v>23</v>
      </c>
      <c r="H9" s="11" t="s">
        <v>1736</v>
      </c>
    </row>
    <row r="10" spans="1:8" ht="28.5" x14ac:dyDescent="0.15">
      <c r="A10" s="8">
        <v>7</v>
      </c>
      <c r="B10" s="9" t="s">
        <v>1625</v>
      </c>
      <c r="C10" s="10" t="s">
        <v>1685</v>
      </c>
      <c r="D10" s="10" t="s">
        <v>1686</v>
      </c>
      <c r="E10" s="13" t="s">
        <v>1646</v>
      </c>
      <c r="F10" s="9" t="s">
        <v>20</v>
      </c>
      <c r="G10" s="9" t="s">
        <v>23</v>
      </c>
      <c r="H10" s="11" t="s">
        <v>1736</v>
      </c>
    </row>
    <row r="11" spans="1:8" ht="28.5" x14ac:dyDescent="0.15">
      <c r="A11" s="20">
        <v>8</v>
      </c>
      <c r="B11" s="9" t="s">
        <v>1625</v>
      </c>
      <c r="C11" s="10" t="s">
        <v>1695</v>
      </c>
      <c r="D11" s="10" t="s">
        <v>1696</v>
      </c>
      <c r="E11" s="13" t="s">
        <v>1646</v>
      </c>
      <c r="F11" s="9" t="s">
        <v>29</v>
      </c>
      <c r="G11" s="9" t="s">
        <v>23</v>
      </c>
      <c r="H11" s="11" t="s">
        <v>1736</v>
      </c>
    </row>
    <row r="12" spans="1:8" ht="28.5" x14ac:dyDescent="0.15">
      <c r="A12" s="20"/>
      <c r="B12" s="9" t="s">
        <v>1625</v>
      </c>
      <c r="C12" s="10" t="s">
        <v>1695</v>
      </c>
      <c r="D12" s="10" t="s">
        <v>1696</v>
      </c>
      <c r="E12" s="13" t="s">
        <v>1646</v>
      </c>
      <c r="F12" s="9" t="s">
        <v>15</v>
      </c>
      <c r="G12" s="9" t="s">
        <v>23</v>
      </c>
      <c r="H12" s="11" t="s">
        <v>1736</v>
      </c>
    </row>
    <row r="13" spans="1:8" ht="28.5" x14ac:dyDescent="0.15">
      <c r="A13" s="8">
        <v>9</v>
      </c>
      <c r="B13" s="9" t="s">
        <v>1625</v>
      </c>
      <c r="C13" s="10" t="s">
        <v>1697</v>
      </c>
      <c r="D13" s="10" t="s">
        <v>1698</v>
      </c>
      <c r="E13" s="13" t="s">
        <v>1646</v>
      </c>
      <c r="F13" s="9" t="s">
        <v>20</v>
      </c>
      <c r="G13" s="9" t="s">
        <v>23</v>
      </c>
      <c r="H13" s="11" t="s">
        <v>1736</v>
      </c>
    </row>
    <row r="14" spans="1:8" ht="28.5" x14ac:dyDescent="0.15">
      <c r="A14" s="8">
        <v>10</v>
      </c>
      <c r="B14" s="9" t="s">
        <v>1625</v>
      </c>
      <c r="C14" s="10" t="s">
        <v>1709</v>
      </c>
      <c r="D14" s="10" t="s">
        <v>1710</v>
      </c>
      <c r="E14" s="13" t="s">
        <v>1646</v>
      </c>
      <c r="F14" s="9" t="s">
        <v>38</v>
      </c>
      <c r="G14" s="9" t="s">
        <v>23</v>
      </c>
      <c r="H14" s="11" t="s">
        <v>1736</v>
      </c>
    </row>
    <row r="15" spans="1:8" ht="28.5" x14ac:dyDescent="0.15">
      <c r="A15" s="20">
        <v>11</v>
      </c>
      <c r="B15" s="9" t="s">
        <v>1625</v>
      </c>
      <c r="C15" s="10" t="s">
        <v>1717</v>
      </c>
      <c r="D15" s="10" t="s">
        <v>1718</v>
      </c>
      <c r="E15" s="13" t="s">
        <v>1646</v>
      </c>
      <c r="F15" s="9" t="s">
        <v>37</v>
      </c>
      <c r="G15" s="9" t="s">
        <v>23</v>
      </c>
      <c r="H15" s="11" t="s">
        <v>1736</v>
      </c>
    </row>
    <row r="16" spans="1:8" ht="28.5" x14ac:dyDescent="0.15">
      <c r="A16" s="20"/>
      <c r="B16" s="9" t="s">
        <v>1625</v>
      </c>
      <c r="C16" s="10" t="s">
        <v>1717</v>
      </c>
      <c r="D16" s="10" t="s">
        <v>1718</v>
      </c>
      <c r="E16" s="13" t="s">
        <v>1646</v>
      </c>
      <c r="F16" s="9" t="s">
        <v>22</v>
      </c>
      <c r="G16" s="9" t="s">
        <v>23</v>
      </c>
      <c r="H16" s="11" t="s">
        <v>1736</v>
      </c>
    </row>
    <row r="17" spans="1:8" ht="28.5" x14ac:dyDescent="0.15">
      <c r="A17" s="8">
        <v>12</v>
      </c>
      <c r="B17" s="9" t="s">
        <v>1625</v>
      </c>
      <c r="C17" s="10" t="s">
        <v>1634</v>
      </c>
      <c r="D17" s="10" t="s">
        <v>1635</v>
      </c>
      <c r="E17" s="13" t="s">
        <v>1636</v>
      </c>
      <c r="F17" s="9" t="s">
        <v>29</v>
      </c>
      <c r="G17" s="9" t="s">
        <v>23</v>
      </c>
      <c r="H17" s="11" t="s">
        <v>1736</v>
      </c>
    </row>
    <row r="18" spans="1:8" ht="28.5" x14ac:dyDescent="0.15">
      <c r="A18" s="8">
        <v>13</v>
      </c>
      <c r="B18" s="9" t="s">
        <v>1625</v>
      </c>
      <c r="C18" s="10" t="s">
        <v>1637</v>
      </c>
      <c r="D18" s="10" t="s">
        <v>1638</v>
      </c>
      <c r="E18" s="13" t="s">
        <v>1636</v>
      </c>
      <c r="F18" s="9" t="s">
        <v>29</v>
      </c>
      <c r="G18" s="9" t="s">
        <v>23</v>
      </c>
      <c r="H18" s="11" t="s">
        <v>1736</v>
      </c>
    </row>
    <row r="19" spans="1:8" ht="28.5" x14ac:dyDescent="0.15">
      <c r="A19" s="8">
        <v>14</v>
      </c>
      <c r="B19" s="9" t="s">
        <v>1625</v>
      </c>
      <c r="C19" s="10" t="s">
        <v>1639</v>
      </c>
      <c r="D19" s="10" t="s">
        <v>1640</v>
      </c>
      <c r="E19" s="13" t="s">
        <v>1636</v>
      </c>
      <c r="F19" s="9" t="s">
        <v>36</v>
      </c>
      <c r="G19" s="9" t="s">
        <v>23</v>
      </c>
      <c r="H19" s="11" t="s">
        <v>1736</v>
      </c>
    </row>
    <row r="20" spans="1:8" ht="28.5" x14ac:dyDescent="0.15">
      <c r="A20" s="8">
        <v>15</v>
      </c>
      <c r="B20" s="9" t="s">
        <v>1625</v>
      </c>
      <c r="C20" s="10" t="s">
        <v>1651</v>
      </c>
      <c r="D20" s="10" t="s">
        <v>1652</v>
      </c>
      <c r="E20" s="13" t="s">
        <v>1636</v>
      </c>
      <c r="F20" s="9" t="s">
        <v>32</v>
      </c>
      <c r="G20" s="9" t="s">
        <v>23</v>
      </c>
      <c r="H20" s="11" t="s">
        <v>1736</v>
      </c>
    </row>
    <row r="21" spans="1:8" ht="28.5" x14ac:dyDescent="0.15">
      <c r="A21" s="8">
        <v>16</v>
      </c>
      <c r="B21" s="9" t="s">
        <v>1625</v>
      </c>
      <c r="C21" s="10" t="s">
        <v>1663</v>
      </c>
      <c r="D21" s="10" t="s">
        <v>1664</v>
      </c>
      <c r="E21" s="13" t="s">
        <v>1636</v>
      </c>
      <c r="F21" s="9" t="s">
        <v>29</v>
      </c>
      <c r="G21" s="9" t="s">
        <v>23</v>
      </c>
      <c r="H21" s="11" t="s">
        <v>1736</v>
      </c>
    </row>
    <row r="22" spans="1:8" ht="28.5" x14ac:dyDescent="0.15">
      <c r="A22" s="8">
        <v>17</v>
      </c>
      <c r="B22" s="9" t="s">
        <v>1625</v>
      </c>
      <c r="C22" s="10" t="s">
        <v>1683</v>
      </c>
      <c r="D22" s="10" t="s">
        <v>1684</v>
      </c>
      <c r="E22" s="13" t="s">
        <v>1636</v>
      </c>
      <c r="F22" s="9" t="s">
        <v>627</v>
      </c>
      <c r="G22" s="9" t="s">
        <v>23</v>
      </c>
      <c r="H22" s="11" t="s">
        <v>1736</v>
      </c>
    </row>
    <row r="23" spans="1:8" ht="28.5" x14ac:dyDescent="0.15">
      <c r="A23" s="8">
        <v>18</v>
      </c>
      <c r="B23" s="9" t="s">
        <v>1625</v>
      </c>
      <c r="C23" s="10" t="s">
        <v>1689</v>
      </c>
      <c r="D23" s="10" t="s">
        <v>1690</v>
      </c>
      <c r="E23" s="13" t="s">
        <v>1636</v>
      </c>
      <c r="F23" s="9" t="s">
        <v>38</v>
      </c>
      <c r="G23" s="9" t="s">
        <v>23</v>
      </c>
      <c r="H23" s="11" t="s">
        <v>1736</v>
      </c>
    </row>
    <row r="24" spans="1:8" ht="28.5" x14ac:dyDescent="0.15">
      <c r="A24" s="8">
        <v>19</v>
      </c>
      <c r="B24" s="9" t="s">
        <v>1625</v>
      </c>
      <c r="C24" s="10" t="s">
        <v>1701</v>
      </c>
      <c r="D24" s="10" t="s">
        <v>1702</v>
      </c>
      <c r="E24" s="13" t="s">
        <v>1636</v>
      </c>
      <c r="F24" s="9" t="s">
        <v>29</v>
      </c>
      <c r="G24" s="9" t="s">
        <v>23</v>
      </c>
      <c r="H24" s="11" t="s">
        <v>1736</v>
      </c>
    </row>
    <row r="25" spans="1:8" ht="28.5" x14ac:dyDescent="0.15">
      <c r="A25" s="8">
        <v>20</v>
      </c>
      <c r="B25" s="9" t="s">
        <v>1625</v>
      </c>
      <c r="C25" s="10" t="s">
        <v>1707</v>
      </c>
      <c r="D25" s="10" t="s">
        <v>1708</v>
      </c>
      <c r="E25" s="13" t="s">
        <v>1636</v>
      </c>
      <c r="F25" s="9" t="s">
        <v>30</v>
      </c>
      <c r="G25" s="9" t="s">
        <v>23</v>
      </c>
      <c r="H25" s="11" t="s">
        <v>1736</v>
      </c>
    </row>
    <row r="26" spans="1:8" ht="28.5" x14ac:dyDescent="0.15">
      <c r="A26" s="8">
        <v>21</v>
      </c>
      <c r="B26" s="9" t="s">
        <v>1625</v>
      </c>
      <c r="C26" s="10" t="s">
        <v>1723</v>
      </c>
      <c r="D26" s="10" t="s">
        <v>1724</v>
      </c>
      <c r="E26" s="13" t="s">
        <v>1636</v>
      </c>
      <c r="F26" s="9" t="s">
        <v>20</v>
      </c>
      <c r="G26" s="9" t="s">
        <v>23</v>
      </c>
      <c r="H26" s="11" t="s">
        <v>1736</v>
      </c>
    </row>
    <row r="27" spans="1:8" ht="28.5" x14ac:dyDescent="0.15">
      <c r="A27" s="8">
        <v>22</v>
      </c>
      <c r="B27" s="9" t="s">
        <v>1625</v>
      </c>
      <c r="C27" s="10" t="s">
        <v>1629</v>
      </c>
      <c r="D27" s="10" t="s">
        <v>1630</v>
      </c>
      <c r="E27" s="13" t="s">
        <v>1631</v>
      </c>
      <c r="F27" s="9" t="s">
        <v>38</v>
      </c>
      <c r="G27" s="9" t="s">
        <v>23</v>
      </c>
      <c r="H27" s="11" t="s">
        <v>1735</v>
      </c>
    </row>
    <row r="28" spans="1:8" ht="28.5" x14ac:dyDescent="0.15">
      <c r="A28" s="8">
        <v>23</v>
      </c>
      <c r="B28" s="9" t="s">
        <v>1625</v>
      </c>
      <c r="C28" s="10" t="s">
        <v>1632</v>
      </c>
      <c r="D28" s="10" t="s">
        <v>1633</v>
      </c>
      <c r="E28" s="13" t="s">
        <v>1631</v>
      </c>
      <c r="F28" s="9" t="s">
        <v>39</v>
      </c>
      <c r="G28" s="9" t="s">
        <v>23</v>
      </c>
      <c r="H28" s="11" t="s">
        <v>1736</v>
      </c>
    </row>
    <row r="29" spans="1:8" ht="28.5" x14ac:dyDescent="0.15">
      <c r="A29" s="8">
        <v>24</v>
      </c>
      <c r="B29" s="9" t="s">
        <v>1625</v>
      </c>
      <c r="C29" s="10" t="s">
        <v>1653</v>
      </c>
      <c r="D29" s="10" t="s">
        <v>1654</v>
      </c>
      <c r="E29" s="13" t="s">
        <v>1631</v>
      </c>
      <c r="F29" s="9" t="s">
        <v>627</v>
      </c>
      <c r="G29" s="9" t="s">
        <v>23</v>
      </c>
      <c r="H29" s="11" t="s">
        <v>1736</v>
      </c>
    </row>
    <row r="30" spans="1:8" ht="28.5" x14ac:dyDescent="0.15">
      <c r="A30" s="8">
        <v>25</v>
      </c>
      <c r="B30" s="9" t="s">
        <v>1625</v>
      </c>
      <c r="C30" s="10" t="s">
        <v>1655</v>
      </c>
      <c r="D30" s="10" t="s">
        <v>1656</v>
      </c>
      <c r="E30" s="13" t="s">
        <v>1631</v>
      </c>
      <c r="F30" s="9" t="s">
        <v>38</v>
      </c>
      <c r="G30" s="9" t="s">
        <v>23</v>
      </c>
      <c r="H30" s="11" t="s">
        <v>1736</v>
      </c>
    </row>
    <row r="31" spans="1:8" ht="28.5" x14ac:dyDescent="0.15">
      <c r="A31" s="20">
        <v>26</v>
      </c>
      <c r="B31" s="9" t="s">
        <v>1625</v>
      </c>
      <c r="C31" s="10" t="s">
        <v>1657</v>
      </c>
      <c r="D31" s="10" t="s">
        <v>1658</v>
      </c>
      <c r="E31" s="13" t="s">
        <v>1631</v>
      </c>
      <c r="F31" s="9" t="s">
        <v>20</v>
      </c>
      <c r="G31" s="9" t="s">
        <v>23</v>
      </c>
      <c r="H31" s="11" t="s">
        <v>1736</v>
      </c>
    </row>
    <row r="32" spans="1:8" ht="28.5" x14ac:dyDescent="0.15">
      <c r="A32" s="20"/>
      <c r="B32" s="9" t="s">
        <v>1625</v>
      </c>
      <c r="C32" s="10" t="s">
        <v>1657</v>
      </c>
      <c r="D32" s="10" t="s">
        <v>1658</v>
      </c>
      <c r="E32" s="13" t="s">
        <v>1631</v>
      </c>
      <c r="F32" s="9" t="s">
        <v>35</v>
      </c>
      <c r="G32" s="9" t="s">
        <v>23</v>
      </c>
      <c r="H32" s="11" t="s">
        <v>1736</v>
      </c>
    </row>
    <row r="33" spans="1:8" ht="28.5" x14ac:dyDescent="0.15">
      <c r="A33" s="8">
        <v>27</v>
      </c>
      <c r="B33" s="9" t="s">
        <v>1625</v>
      </c>
      <c r="C33" s="10" t="s">
        <v>1675</v>
      </c>
      <c r="D33" s="10" t="s">
        <v>1676</v>
      </c>
      <c r="E33" s="13" t="s">
        <v>1631</v>
      </c>
      <c r="F33" s="9" t="s">
        <v>20</v>
      </c>
      <c r="G33" s="9" t="s">
        <v>23</v>
      </c>
      <c r="H33" s="11" t="s">
        <v>1736</v>
      </c>
    </row>
    <row r="34" spans="1:8" ht="28.5" x14ac:dyDescent="0.15">
      <c r="A34" s="20">
        <v>28</v>
      </c>
      <c r="B34" s="9" t="s">
        <v>1625</v>
      </c>
      <c r="C34" s="10" t="s">
        <v>1677</v>
      </c>
      <c r="D34" s="10" t="s">
        <v>1678</v>
      </c>
      <c r="E34" s="13" t="s">
        <v>1631</v>
      </c>
      <c r="F34" s="9" t="s">
        <v>28</v>
      </c>
      <c r="G34" s="9" t="s">
        <v>23</v>
      </c>
      <c r="H34" s="11" t="s">
        <v>1736</v>
      </c>
    </row>
    <row r="35" spans="1:8" ht="28.5" x14ac:dyDescent="0.15">
      <c r="A35" s="20"/>
      <c r="B35" s="9" t="s">
        <v>1625</v>
      </c>
      <c r="C35" s="10" t="s">
        <v>1677</v>
      </c>
      <c r="D35" s="10" t="s">
        <v>1678</v>
      </c>
      <c r="E35" s="13" t="s">
        <v>1631</v>
      </c>
      <c r="F35" s="9" t="s">
        <v>598</v>
      </c>
      <c r="G35" s="9" t="s">
        <v>23</v>
      </c>
      <c r="H35" s="11" t="s">
        <v>1736</v>
      </c>
    </row>
    <row r="36" spans="1:8" ht="28.5" x14ac:dyDescent="0.15">
      <c r="A36" s="8">
        <v>29</v>
      </c>
      <c r="B36" s="9" t="s">
        <v>1625</v>
      </c>
      <c r="C36" s="10" t="s">
        <v>1681</v>
      </c>
      <c r="D36" s="10" t="s">
        <v>1682</v>
      </c>
      <c r="E36" s="13" t="s">
        <v>1631</v>
      </c>
      <c r="F36" s="9" t="s">
        <v>15</v>
      </c>
      <c r="G36" s="9" t="s">
        <v>23</v>
      </c>
      <c r="H36" s="11" t="s">
        <v>1736</v>
      </c>
    </row>
    <row r="37" spans="1:8" ht="28.5" x14ac:dyDescent="0.15">
      <c r="A37" s="8">
        <v>30</v>
      </c>
      <c r="B37" s="9" t="s">
        <v>1625</v>
      </c>
      <c r="C37" s="10" t="s">
        <v>1687</v>
      </c>
      <c r="D37" s="10" t="s">
        <v>1688</v>
      </c>
      <c r="E37" s="13" t="s">
        <v>1631</v>
      </c>
      <c r="F37" s="9" t="s">
        <v>34</v>
      </c>
      <c r="G37" s="9" t="s">
        <v>23</v>
      </c>
      <c r="H37" s="11" t="s">
        <v>1736</v>
      </c>
    </row>
    <row r="38" spans="1:8" ht="28.5" x14ac:dyDescent="0.15">
      <c r="A38" s="8">
        <v>31</v>
      </c>
      <c r="B38" s="9" t="s">
        <v>1625</v>
      </c>
      <c r="C38" s="10" t="s">
        <v>1693</v>
      </c>
      <c r="D38" s="10" t="s">
        <v>1694</v>
      </c>
      <c r="E38" s="13" t="s">
        <v>1631</v>
      </c>
      <c r="F38" s="9" t="s">
        <v>20</v>
      </c>
      <c r="G38" s="9" t="s">
        <v>23</v>
      </c>
      <c r="H38" s="11" t="s">
        <v>1736</v>
      </c>
    </row>
    <row r="39" spans="1:8" ht="28.5" x14ac:dyDescent="0.15">
      <c r="A39" s="8">
        <v>32</v>
      </c>
      <c r="B39" s="9" t="s">
        <v>1625</v>
      </c>
      <c r="C39" s="10" t="s">
        <v>1703</v>
      </c>
      <c r="D39" s="10" t="s">
        <v>1704</v>
      </c>
      <c r="E39" s="13" t="s">
        <v>1631</v>
      </c>
      <c r="F39" s="9" t="s">
        <v>20</v>
      </c>
      <c r="G39" s="9" t="s">
        <v>23</v>
      </c>
      <c r="H39" s="11" t="s">
        <v>1736</v>
      </c>
    </row>
    <row r="40" spans="1:8" ht="28.5" x14ac:dyDescent="0.15">
      <c r="A40" s="8">
        <v>33</v>
      </c>
      <c r="B40" s="9" t="s">
        <v>1625</v>
      </c>
      <c r="C40" s="10" t="s">
        <v>1705</v>
      </c>
      <c r="D40" s="10" t="s">
        <v>1706</v>
      </c>
      <c r="E40" s="13" t="s">
        <v>1631</v>
      </c>
      <c r="F40" s="9" t="s">
        <v>26</v>
      </c>
      <c r="G40" s="9" t="s">
        <v>23</v>
      </c>
      <c r="H40" s="11" t="s">
        <v>1736</v>
      </c>
    </row>
    <row r="41" spans="1:8" ht="28.5" x14ac:dyDescent="0.15">
      <c r="A41" s="8">
        <v>34</v>
      </c>
      <c r="B41" s="9" t="s">
        <v>1625</v>
      </c>
      <c r="C41" s="10" t="s">
        <v>1719</v>
      </c>
      <c r="D41" s="10" t="s">
        <v>1720</v>
      </c>
      <c r="E41" s="13" t="s">
        <v>1631</v>
      </c>
      <c r="F41" s="9" t="s">
        <v>35</v>
      </c>
      <c r="G41" s="9" t="s">
        <v>23</v>
      </c>
      <c r="H41" s="11" t="s">
        <v>1736</v>
      </c>
    </row>
    <row r="42" spans="1:8" ht="28.5" x14ac:dyDescent="0.15">
      <c r="A42" s="8">
        <v>35</v>
      </c>
      <c r="B42" s="9" t="s">
        <v>1625</v>
      </c>
      <c r="C42" s="10" t="s">
        <v>1721</v>
      </c>
      <c r="D42" s="10" t="s">
        <v>1722</v>
      </c>
      <c r="E42" s="13" t="s">
        <v>1631</v>
      </c>
      <c r="F42" s="9" t="s">
        <v>20</v>
      </c>
      <c r="G42" s="9" t="s">
        <v>23</v>
      </c>
      <c r="H42" s="11" t="s">
        <v>1736</v>
      </c>
    </row>
    <row r="43" spans="1:8" ht="28.5" x14ac:dyDescent="0.15">
      <c r="A43" s="8">
        <v>36</v>
      </c>
      <c r="B43" s="9" t="s">
        <v>1625</v>
      </c>
      <c r="C43" s="10" t="s">
        <v>1725</v>
      </c>
      <c r="D43" s="10" t="s">
        <v>1726</v>
      </c>
      <c r="E43" s="13" t="s">
        <v>1631</v>
      </c>
      <c r="F43" s="9" t="s">
        <v>22</v>
      </c>
      <c r="G43" s="9" t="s">
        <v>23</v>
      </c>
      <c r="H43" s="11" t="s">
        <v>1736</v>
      </c>
    </row>
    <row r="44" spans="1:8" ht="28.5" x14ac:dyDescent="0.15">
      <c r="A44" s="8">
        <v>37</v>
      </c>
      <c r="B44" s="9" t="s">
        <v>1625</v>
      </c>
      <c r="C44" s="10" t="s">
        <v>1731</v>
      </c>
      <c r="D44" s="10" t="s">
        <v>1732</v>
      </c>
      <c r="E44" s="13" t="s">
        <v>1631</v>
      </c>
      <c r="F44" s="9" t="s">
        <v>26</v>
      </c>
      <c r="G44" s="9" t="s">
        <v>23</v>
      </c>
      <c r="H44" s="11" t="s">
        <v>1736</v>
      </c>
    </row>
    <row r="45" spans="1:8" ht="28.5" x14ac:dyDescent="0.15">
      <c r="A45" s="8">
        <v>38</v>
      </c>
      <c r="B45" s="9" t="s">
        <v>1625</v>
      </c>
      <c r="C45" s="10" t="s">
        <v>1733</v>
      </c>
      <c r="D45" s="10" t="s">
        <v>1734</v>
      </c>
      <c r="E45" s="13" t="s">
        <v>1631</v>
      </c>
      <c r="F45" s="9" t="s">
        <v>38</v>
      </c>
      <c r="G45" s="9" t="s">
        <v>23</v>
      </c>
      <c r="H45" s="11" t="s">
        <v>1736</v>
      </c>
    </row>
    <row r="46" spans="1:8" ht="28.5" x14ac:dyDescent="0.15">
      <c r="A46" s="20">
        <v>39</v>
      </c>
      <c r="B46" s="9" t="s">
        <v>1625</v>
      </c>
      <c r="C46" s="10" t="s">
        <v>1641</v>
      </c>
      <c r="D46" s="10" t="s">
        <v>1642</v>
      </c>
      <c r="E46" s="13" t="s">
        <v>1643</v>
      </c>
      <c r="F46" s="9" t="s">
        <v>15</v>
      </c>
      <c r="G46" s="9" t="s">
        <v>23</v>
      </c>
      <c r="H46" s="11" t="s">
        <v>1736</v>
      </c>
    </row>
    <row r="47" spans="1:8" ht="28.5" x14ac:dyDescent="0.15">
      <c r="A47" s="20"/>
      <c r="B47" s="9" t="s">
        <v>1625</v>
      </c>
      <c r="C47" s="10" t="s">
        <v>1641</v>
      </c>
      <c r="D47" s="10" t="s">
        <v>1642</v>
      </c>
      <c r="E47" s="13" t="s">
        <v>1643</v>
      </c>
      <c r="F47" s="9" t="s">
        <v>19</v>
      </c>
      <c r="G47" s="9" t="s">
        <v>23</v>
      </c>
      <c r="H47" s="11" t="s">
        <v>1736</v>
      </c>
    </row>
    <row r="48" spans="1:8" ht="28.5" x14ac:dyDescent="0.15">
      <c r="A48" s="8">
        <v>40</v>
      </c>
      <c r="B48" s="9" t="s">
        <v>1625</v>
      </c>
      <c r="C48" s="10" t="s">
        <v>1659</v>
      </c>
      <c r="D48" s="10" t="s">
        <v>1660</v>
      </c>
      <c r="E48" s="13" t="s">
        <v>1643</v>
      </c>
      <c r="F48" s="9" t="s">
        <v>231</v>
      </c>
      <c r="G48" s="9" t="s">
        <v>23</v>
      </c>
      <c r="H48" s="11" t="s">
        <v>1736</v>
      </c>
    </row>
    <row r="49" spans="1:8" ht="28.5" x14ac:dyDescent="0.15">
      <c r="A49" s="8">
        <v>41</v>
      </c>
      <c r="B49" s="9" t="s">
        <v>1625</v>
      </c>
      <c r="C49" s="10" t="s">
        <v>1669</v>
      </c>
      <c r="D49" s="10" t="s">
        <v>1670</v>
      </c>
      <c r="E49" s="13" t="s">
        <v>1643</v>
      </c>
      <c r="F49" s="9" t="s">
        <v>37</v>
      </c>
      <c r="G49" s="9" t="s">
        <v>23</v>
      </c>
      <c r="H49" s="11" t="s">
        <v>1736</v>
      </c>
    </row>
    <row r="50" spans="1:8" ht="28.5" x14ac:dyDescent="0.15">
      <c r="A50" s="8">
        <v>42</v>
      </c>
      <c r="B50" s="9" t="s">
        <v>1625</v>
      </c>
      <c r="C50" s="10" t="s">
        <v>1671</v>
      </c>
      <c r="D50" s="10" t="s">
        <v>1672</v>
      </c>
      <c r="E50" s="13" t="s">
        <v>1643</v>
      </c>
      <c r="F50" s="9" t="s">
        <v>8</v>
      </c>
      <c r="G50" s="9" t="s">
        <v>23</v>
      </c>
      <c r="H50" s="11" t="s">
        <v>1736</v>
      </c>
    </row>
    <row r="51" spans="1:8" ht="28.5" x14ac:dyDescent="0.15">
      <c r="A51" s="8">
        <v>43</v>
      </c>
      <c r="B51" s="9" t="s">
        <v>1625</v>
      </c>
      <c r="C51" s="10" t="s">
        <v>1699</v>
      </c>
      <c r="D51" s="10" t="s">
        <v>1700</v>
      </c>
      <c r="E51" s="13" t="s">
        <v>1643</v>
      </c>
      <c r="F51" s="9" t="s">
        <v>26</v>
      </c>
      <c r="G51" s="9" t="s">
        <v>23</v>
      </c>
      <c r="H51" s="11" t="s">
        <v>1736</v>
      </c>
    </row>
    <row r="52" spans="1:8" ht="28.5" x14ac:dyDescent="0.15">
      <c r="A52" s="8">
        <v>44</v>
      </c>
      <c r="B52" s="9" t="s">
        <v>1625</v>
      </c>
      <c r="C52" s="10" t="s">
        <v>1711</v>
      </c>
      <c r="D52" s="10" t="s">
        <v>1712</v>
      </c>
      <c r="E52" s="13" t="s">
        <v>1643</v>
      </c>
      <c r="F52" s="9" t="s">
        <v>24</v>
      </c>
      <c r="G52" s="9" t="s">
        <v>23</v>
      </c>
      <c r="H52" s="11" t="s">
        <v>1736</v>
      </c>
    </row>
    <row r="53" spans="1:8" ht="28.5" x14ac:dyDescent="0.15">
      <c r="A53" s="20">
        <v>45</v>
      </c>
      <c r="B53" s="9" t="s">
        <v>1625</v>
      </c>
      <c r="C53" s="10" t="s">
        <v>1713</v>
      </c>
      <c r="D53" s="10" t="s">
        <v>1714</v>
      </c>
      <c r="E53" s="13" t="s">
        <v>1643</v>
      </c>
      <c r="F53" s="9" t="s">
        <v>15</v>
      </c>
      <c r="G53" s="9" t="s">
        <v>23</v>
      </c>
      <c r="H53" s="11" t="s">
        <v>1736</v>
      </c>
    </row>
    <row r="54" spans="1:8" ht="28.5" x14ac:dyDescent="0.15">
      <c r="A54" s="20"/>
      <c r="B54" s="9" t="s">
        <v>1625</v>
      </c>
      <c r="C54" s="10" t="s">
        <v>1713</v>
      </c>
      <c r="D54" s="10" t="s">
        <v>1714</v>
      </c>
      <c r="E54" s="13" t="s">
        <v>1643</v>
      </c>
      <c r="F54" s="9" t="s">
        <v>10</v>
      </c>
      <c r="G54" s="9" t="s">
        <v>23</v>
      </c>
      <c r="H54" s="11" t="s">
        <v>1736</v>
      </c>
    </row>
    <row r="55" spans="1:8" ht="28.5" x14ac:dyDescent="0.15">
      <c r="A55" s="8">
        <v>46</v>
      </c>
      <c r="B55" s="9" t="s">
        <v>1625</v>
      </c>
      <c r="C55" s="10" t="s">
        <v>1715</v>
      </c>
      <c r="D55" s="10" t="s">
        <v>1716</v>
      </c>
      <c r="E55" s="13" t="s">
        <v>1643</v>
      </c>
      <c r="F55" s="9" t="s">
        <v>24</v>
      </c>
      <c r="G55" s="9" t="s">
        <v>23</v>
      </c>
      <c r="H55" s="11" t="s">
        <v>1736</v>
      </c>
    </row>
    <row r="56" spans="1:8" ht="28.5" x14ac:dyDescent="0.15">
      <c r="A56" s="8">
        <v>47</v>
      </c>
      <c r="B56" s="9" t="s">
        <v>1625</v>
      </c>
      <c r="C56" s="10" t="s">
        <v>1727</v>
      </c>
      <c r="D56" s="10" t="s">
        <v>1728</v>
      </c>
      <c r="E56" s="13" t="s">
        <v>1643</v>
      </c>
      <c r="F56" s="9" t="s">
        <v>20</v>
      </c>
      <c r="G56" s="9" t="s">
        <v>23</v>
      </c>
      <c r="H56" s="11" t="s">
        <v>1736</v>
      </c>
    </row>
    <row r="57" spans="1:8" ht="28.5" x14ac:dyDescent="0.15">
      <c r="A57" s="8">
        <v>48</v>
      </c>
      <c r="B57" s="9" t="s">
        <v>1625</v>
      </c>
      <c r="C57" s="10" t="s">
        <v>1626</v>
      </c>
      <c r="D57" s="10" t="s">
        <v>1627</v>
      </c>
      <c r="E57" s="13" t="s">
        <v>1628</v>
      </c>
      <c r="F57" s="9" t="s">
        <v>38</v>
      </c>
      <c r="G57" s="9" t="s">
        <v>23</v>
      </c>
      <c r="H57" s="11" t="s">
        <v>1735</v>
      </c>
    </row>
    <row r="58" spans="1:8" ht="28.5" x14ac:dyDescent="0.15">
      <c r="A58" s="8">
        <v>49</v>
      </c>
      <c r="B58" s="9" t="s">
        <v>1625</v>
      </c>
      <c r="C58" s="10" t="s">
        <v>1661</v>
      </c>
      <c r="D58" s="10" t="s">
        <v>1662</v>
      </c>
      <c r="E58" s="13" t="s">
        <v>1628</v>
      </c>
      <c r="F58" s="9" t="s">
        <v>26</v>
      </c>
      <c r="G58" s="9" t="s">
        <v>23</v>
      </c>
      <c r="H58" s="11" t="s">
        <v>1736</v>
      </c>
    </row>
    <row r="59" spans="1:8" ht="28.5" x14ac:dyDescent="0.15">
      <c r="A59" s="20">
        <v>50</v>
      </c>
      <c r="B59" s="9" t="s">
        <v>1625</v>
      </c>
      <c r="C59" s="10" t="s">
        <v>1679</v>
      </c>
      <c r="D59" s="10" t="s">
        <v>1680</v>
      </c>
      <c r="E59" s="13" t="s">
        <v>1628</v>
      </c>
      <c r="F59" s="9" t="s">
        <v>34</v>
      </c>
      <c r="G59" s="9" t="s">
        <v>23</v>
      </c>
      <c r="H59" s="11" t="s">
        <v>1736</v>
      </c>
    </row>
    <row r="60" spans="1:8" ht="28.5" x14ac:dyDescent="0.15">
      <c r="A60" s="20"/>
      <c r="B60" s="9" t="s">
        <v>1625</v>
      </c>
      <c r="C60" s="10" t="s">
        <v>1679</v>
      </c>
      <c r="D60" s="10" t="s">
        <v>1680</v>
      </c>
      <c r="E60" s="13" t="s">
        <v>1628</v>
      </c>
      <c r="F60" s="9" t="s">
        <v>22</v>
      </c>
      <c r="G60" s="9" t="s">
        <v>23</v>
      </c>
      <c r="H60" s="11" t="s">
        <v>1736</v>
      </c>
    </row>
    <row r="61" spans="1:8" ht="28.5" x14ac:dyDescent="0.15">
      <c r="A61" s="8">
        <v>51</v>
      </c>
      <c r="B61" s="9" t="s">
        <v>1625</v>
      </c>
      <c r="C61" s="10" t="s">
        <v>1691</v>
      </c>
      <c r="D61" s="10" t="s">
        <v>1692</v>
      </c>
      <c r="E61" s="13" t="s">
        <v>1628</v>
      </c>
      <c r="F61" s="9" t="s">
        <v>20</v>
      </c>
      <c r="G61" s="9" t="s">
        <v>23</v>
      </c>
      <c r="H61" s="11" t="s">
        <v>1736</v>
      </c>
    </row>
    <row r="62" spans="1:8" ht="28.5" x14ac:dyDescent="0.15">
      <c r="A62" s="8">
        <v>52</v>
      </c>
      <c r="B62" s="9" t="s">
        <v>1625</v>
      </c>
      <c r="C62" s="10" t="s">
        <v>1729</v>
      </c>
      <c r="D62" s="10" t="s">
        <v>1730</v>
      </c>
      <c r="E62" s="13" t="s">
        <v>1628</v>
      </c>
      <c r="F62" s="9" t="s">
        <v>20</v>
      </c>
      <c r="G62" s="9" t="s">
        <v>23</v>
      </c>
      <c r="H62" s="11" t="s">
        <v>1736</v>
      </c>
    </row>
  </sheetData>
  <sortState ref="A3:H62">
    <sortCondition ref="E2"/>
  </sortState>
  <mergeCells count="9">
    <mergeCell ref="A53:A54"/>
    <mergeCell ref="A46:A47"/>
    <mergeCell ref="A59:A60"/>
    <mergeCell ref="A1:H1"/>
    <mergeCell ref="A31:A32"/>
    <mergeCell ref="A8:A9"/>
    <mergeCell ref="A11:A12"/>
    <mergeCell ref="A15:A16"/>
    <mergeCell ref="A34:A35"/>
  </mergeCells>
  <phoneticPr fontId="5" type="noConversion"/>
  <conditionalFormatting sqref="C2">
    <cfRule type="duplicateValues" dxfId="20" priority="3"/>
  </conditionalFormatting>
  <conditionalFormatting sqref="C2:C1048576">
    <cfRule type="duplicateValues" dxfId="19" priority="2"/>
  </conditionalFormatting>
  <conditionalFormatting sqref="C1">
    <cfRule type="duplicateValues" dxfId="18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3"/>
  <sheetViews>
    <sheetView workbookViewId="0">
      <selection sqref="A1:H1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19" t="s">
        <v>40</v>
      </c>
      <c r="B1" s="19"/>
      <c r="C1" s="19"/>
      <c r="D1" s="19"/>
      <c r="E1" s="19"/>
      <c r="F1" s="19"/>
      <c r="G1" s="19"/>
      <c r="H1" s="19"/>
    </row>
    <row r="2" spans="1:8" s="2" customFormat="1" ht="24" customHeight="1" x14ac:dyDescent="0.15">
      <c r="A2" s="1" t="s">
        <v>1891</v>
      </c>
      <c r="B2" s="15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20">
        <v>1</v>
      </c>
      <c r="B3" s="16" t="s">
        <v>238</v>
      </c>
      <c r="C3" s="10" t="s">
        <v>422</v>
      </c>
      <c r="D3" s="10" t="s">
        <v>423</v>
      </c>
      <c r="E3" s="13" t="s">
        <v>424</v>
      </c>
      <c r="F3" s="9" t="s">
        <v>13</v>
      </c>
      <c r="G3" s="9" t="s">
        <v>23</v>
      </c>
      <c r="H3" s="11" t="s">
        <v>494</v>
      </c>
    </row>
    <row r="4" spans="1:8" ht="28.5" x14ac:dyDescent="0.15">
      <c r="A4" s="20"/>
      <c r="B4" s="16" t="s">
        <v>238</v>
      </c>
      <c r="C4" s="10" t="s">
        <v>422</v>
      </c>
      <c r="D4" s="10" t="s">
        <v>423</v>
      </c>
      <c r="E4" s="13" t="s">
        <v>424</v>
      </c>
      <c r="F4" s="9" t="s">
        <v>26</v>
      </c>
      <c r="G4" s="9" t="s">
        <v>23</v>
      </c>
      <c r="H4" s="11" t="s">
        <v>495</v>
      </c>
    </row>
    <row r="5" spans="1:8" ht="28.5" x14ac:dyDescent="0.15">
      <c r="A5" s="8">
        <v>2</v>
      </c>
      <c r="B5" s="16" t="s">
        <v>238</v>
      </c>
      <c r="C5" s="10" t="s">
        <v>427</v>
      </c>
      <c r="D5" s="10" t="s">
        <v>428</v>
      </c>
      <c r="E5" s="13" t="s">
        <v>424</v>
      </c>
      <c r="F5" s="9" t="s">
        <v>231</v>
      </c>
      <c r="G5" s="9" t="s">
        <v>23</v>
      </c>
      <c r="H5" s="11" t="s">
        <v>495</v>
      </c>
    </row>
    <row r="6" spans="1:8" ht="28.5" x14ac:dyDescent="0.15">
      <c r="A6" s="8">
        <v>3</v>
      </c>
      <c r="B6" s="16" t="s">
        <v>238</v>
      </c>
      <c r="C6" s="10" t="s">
        <v>431</v>
      </c>
      <c r="D6" s="10" t="s">
        <v>432</v>
      </c>
      <c r="E6" s="13" t="s">
        <v>424</v>
      </c>
      <c r="F6" s="9" t="s">
        <v>22</v>
      </c>
      <c r="G6" s="9" t="s">
        <v>23</v>
      </c>
      <c r="H6" s="11" t="s">
        <v>495</v>
      </c>
    </row>
    <row r="7" spans="1:8" ht="28.5" x14ac:dyDescent="0.15">
      <c r="A7" s="20">
        <v>4</v>
      </c>
      <c r="B7" s="16" t="s">
        <v>238</v>
      </c>
      <c r="C7" s="10" t="s">
        <v>433</v>
      </c>
      <c r="D7" s="10" t="s">
        <v>434</v>
      </c>
      <c r="E7" s="13" t="s">
        <v>424</v>
      </c>
      <c r="F7" s="9" t="s">
        <v>26</v>
      </c>
      <c r="G7" s="9" t="s">
        <v>23</v>
      </c>
      <c r="H7" s="11" t="s">
        <v>495</v>
      </c>
    </row>
    <row r="8" spans="1:8" ht="28.5" x14ac:dyDescent="0.15">
      <c r="A8" s="20"/>
      <c r="B8" s="16" t="s">
        <v>238</v>
      </c>
      <c r="C8" s="10" t="s">
        <v>433</v>
      </c>
      <c r="D8" s="10" t="s">
        <v>434</v>
      </c>
      <c r="E8" s="13" t="s">
        <v>424</v>
      </c>
      <c r="F8" s="9" t="s">
        <v>19</v>
      </c>
      <c r="G8" s="9" t="s">
        <v>23</v>
      </c>
      <c r="H8" s="11" t="s">
        <v>495</v>
      </c>
    </row>
    <row r="9" spans="1:8" ht="28.5" x14ac:dyDescent="0.15">
      <c r="A9" s="8">
        <v>5</v>
      </c>
      <c r="B9" s="16" t="s">
        <v>238</v>
      </c>
      <c r="C9" s="10" t="s">
        <v>435</v>
      </c>
      <c r="D9" s="10" t="s">
        <v>436</v>
      </c>
      <c r="E9" s="13" t="s">
        <v>424</v>
      </c>
      <c r="F9" s="9" t="s">
        <v>26</v>
      </c>
      <c r="G9" s="9" t="s">
        <v>23</v>
      </c>
      <c r="H9" s="11" t="s">
        <v>495</v>
      </c>
    </row>
    <row r="10" spans="1:8" ht="28.5" x14ac:dyDescent="0.15">
      <c r="A10" s="20">
        <v>6</v>
      </c>
      <c r="B10" s="16" t="s">
        <v>238</v>
      </c>
      <c r="C10" s="10" t="s">
        <v>437</v>
      </c>
      <c r="D10" s="10" t="s">
        <v>438</v>
      </c>
      <c r="E10" s="13" t="s">
        <v>424</v>
      </c>
      <c r="F10" s="9" t="s">
        <v>15</v>
      </c>
      <c r="G10" s="9" t="s">
        <v>23</v>
      </c>
      <c r="H10" s="11" t="s">
        <v>495</v>
      </c>
    </row>
    <row r="11" spans="1:8" ht="28.5" x14ac:dyDescent="0.15">
      <c r="A11" s="20"/>
      <c r="B11" s="16" t="s">
        <v>238</v>
      </c>
      <c r="C11" s="10" t="s">
        <v>437</v>
      </c>
      <c r="D11" s="10" t="s">
        <v>438</v>
      </c>
      <c r="E11" s="13" t="s">
        <v>424</v>
      </c>
      <c r="F11" s="9" t="s">
        <v>21</v>
      </c>
      <c r="G11" s="9" t="s">
        <v>23</v>
      </c>
      <c r="H11" s="11" t="s">
        <v>495</v>
      </c>
    </row>
    <row r="12" spans="1:8" ht="28.5" x14ac:dyDescent="0.15">
      <c r="A12" s="20">
        <v>7</v>
      </c>
      <c r="B12" s="16" t="s">
        <v>238</v>
      </c>
      <c r="C12" s="10" t="s">
        <v>439</v>
      </c>
      <c r="D12" s="10" t="s">
        <v>440</v>
      </c>
      <c r="E12" s="13" t="s">
        <v>424</v>
      </c>
      <c r="F12" s="9" t="s">
        <v>8</v>
      </c>
      <c r="G12" s="9" t="s">
        <v>23</v>
      </c>
      <c r="H12" s="11" t="s">
        <v>495</v>
      </c>
    </row>
    <row r="13" spans="1:8" ht="28.5" x14ac:dyDescent="0.15">
      <c r="A13" s="20"/>
      <c r="B13" s="16" t="s">
        <v>238</v>
      </c>
      <c r="C13" s="10" t="s">
        <v>439</v>
      </c>
      <c r="D13" s="10" t="s">
        <v>440</v>
      </c>
      <c r="E13" s="13" t="s">
        <v>424</v>
      </c>
      <c r="F13" s="9" t="s">
        <v>38</v>
      </c>
      <c r="G13" s="9" t="s">
        <v>23</v>
      </c>
      <c r="H13" s="11" t="s">
        <v>495</v>
      </c>
    </row>
    <row r="14" spans="1:8" ht="28.5" x14ac:dyDescent="0.15">
      <c r="A14" s="8">
        <v>8</v>
      </c>
      <c r="B14" s="16" t="s">
        <v>238</v>
      </c>
      <c r="C14" s="10" t="s">
        <v>441</v>
      </c>
      <c r="D14" s="10" t="s">
        <v>442</v>
      </c>
      <c r="E14" s="13" t="s">
        <v>424</v>
      </c>
      <c r="F14" s="9" t="s">
        <v>25</v>
      </c>
      <c r="G14" s="9" t="s">
        <v>23</v>
      </c>
      <c r="H14" s="11" t="s">
        <v>495</v>
      </c>
    </row>
    <row r="15" spans="1:8" ht="28.5" x14ac:dyDescent="0.15">
      <c r="A15" s="8">
        <v>9</v>
      </c>
      <c r="B15" s="16" t="s">
        <v>238</v>
      </c>
      <c r="C15" s="10" t="s">
        <v>443</v>
      </c>
      <c r="D15" s="10" t="s">
        <v>444</v>
      </c>
      <c r="E15" s="13" t="s">
        <v>424</v>
      </c>
      <c r="F15" s="9" t="s">
        <v>8</v>
      </c>
      <c r="G15" s="9" t="s">
        <v>23</v>
      </c>
      <c r="H15" s="11" t="s">
        <v>495</v>
      </c>
    </row>
    <row r="16" spans="1:8" ht="28.5" x14ac:dyDescent="0.15">
      <c r="A16" s="8">
        <v>10</v>
      </c>
      <c r="B16" s="16" t="s">
        <v>238</v>
      </c>
      <c r="C16" s="10" t="s">
        <v>445</v>
      </c>
      <c r="D16" s="10" t="s">
        <v>446</v>
      </c>
      <c r="E16" s="13" t="s">
        <v>424</v>
      </c>
      <c r="F16" s="9" t="s">
        <v>38</v>
      </c>
      <c r="G16" s="9" t="s">
        <v>23</v>
      </c>
      <c r="H16" s="11" t="s">
        <v>495</v>
      </c>
    </row>
    <row r="17" spans="1:8" ht="28.5" x14ac:dyDescent="0.15">
      <c r="A17" s="8">
        <v>11</v>
      </c>
      <c r="B17" s="16" t="s">
        <v>238</v>
      </c>
      <c r="C17" s="10" t="s">
        <v>447</v>
      </c>
      <c r="D17" s="10" t="s">
        <v>448</v>
      </c>
      <c r="E17" s="13" t="s">
        <v>424</v>
      </c>
      <c r="F17" s="9" t="s">
        <v>28</v>
      </c>
      <c r="G17" s="9" t="s">
        <v>23</v>
      </c>
      <c r="H17" s="11" t="s">
        <v>495</v>
      </c>
    </row>
    <row r="18" spans="1:8" ht="28.5" x14ac:dyDescent="0.15">
      <c r="A18" s="8">
        <v>12</v>
      </c>
      <c r="B18" s="16" t="s">
        <v>238</v>
      </c>
      <c r="C18" s="10" t="s">
        <v>449</v>
      </c>
      <c r="D18" s="10" t="s">
        <v>450</v>
      </c>
      <c r="E18" s="13" t="s">
        <v>424</v>
      </c>
      <c r="F18" s="9" t="s">
        <v>8</v>
      </c>
      <c r="G18" s="9" t="s">
        <v>23</v>
      </c>
      <c r="H18" s="11" t="s">
        <v>495</v>
      </c>
    </row>
    <row r="19" spans="1:8" ht="28.5" x14ac:dyDescent="0.15">
      <c r="A19" s="8">
        <v>13</v>
      </c>
      <c r="B19" s="16" t="s">
        <v>238</v>
      </c>
      <c r="C19" s="10" t="s">
        <v>451</v>
      </c>
      <c r="D19" s="10" t="s">
        <v>452</v>
      </c>
      <c r="E19" s="13" t="s">
        <v>424</v>
      </c>
      <c r="F19" s="9" t="s">
        <v>15</v>
      </c>
      <c r="G19" s="9" t="s">
        <v>23</v>
      </c>
      <c r="H19" s="11" t="s">
        <v>495</v>
      </c>
    </row>
    <row r="20" spans="1:8" ht="28.5" x14ac:dyDescent="0.15">
      <c r="A20" s="20">
        <v>14</v>
      </c>
      <c r="B20" s="16" t="s">
        <v>238</v>
      </c>
      <c r="C20" s="10" t="s">
        <v>453</v>
      </c>
      <c r="D20" s="10" t="s">
        <v>454</v>
      </c>
      <c r="E20" s="13" t="s">
        <v>424</v>
      </c>
      <c r="F20" s="9" t="s">
        <v>26</v>
      </c>
      <c r="G20" s="9" t="s">
        <v>23</v>
      </c>
      <c r="H20" s="11" t="s">
        <v>495</v>
      </c>
    </row>
    <row r="21" spans="1:8" ht="28.5" x14ac:dyDescent="0.15">
      <c r="A21" s="20"/>
      <c r="B21" s="16" t="s">
        <v>238</v>
      </c>
      <c r="C21" s="10" t="s">
        <v>453</v>
      </c>
      <c r="D21" s="10" t="s">
        <v>454</v>
      </c>
      <c r="E21" s="13" t="s">
        <v>424</v>
      </c>
      <c r="F21" s="9" t="s">
        <v>22</v>
      </c>
      <c r="G21" s="9" t="s">
        <v>23</v>
      </c>
      <c r="H21" s="11" t="s">
        <v>495</v>
      </c>
    </row>
    <row r="22" spans="1:8" ht="28.5" x14ac:dyDescent="0.15">
      <c r="A22" s="20">
        <v>15</v>
      </c>
      <c r="B22" s="16" t="s">
        <v>238</v>
      </c>
      <c r="C22" s="10" t="s">
        <v>455</v>
      </c>
      <c r="D22" s="10" t="s">
        <v>456</v>
      </c>
      <c r="E22" s="13" t="s">
        <v>424</v>
      </c>
      <c r="F22" s="9" t="s">
        <v>38</v>
      </c>
      <c r="G22" s="9" t="s">
        <v>23</v>
      </c>
      <c r="H22" s="11" t="s">
        <v>495</v>
      </c>
    </row>
    <row r="23" spans="1:8" ht="28.5" x14ac:dyDescent="0.15">
      <c r="A23" s="20"/>
      <c r="B23" s="16" t="s">
        <v>238</v>
      </c>
      <c r="C23" s="10" t="s">
        <v>455</v>
      </c>
      <c r="D23" s="10" t="s">
        <v>456</v>
      </c>
      <c r="E23" s="13" t="s">
        <v>424</v>
      </c>
      <c r="F23" s="9" t="s">
        <v>100</v>
      </c>
      <c r="G23" s="9" t="s">
        <v>23</v>
      </c>
      <c r="H23" s="11" t="s">
        <v>495</v>
      </c>
    </row>
    <row r="24" spans="1:8" ht="28.5" x14ac:dyDescent="0.15">
      <c r="A24" s="8">
        <v>16</v>
      </c>
      <c r="B24" s="16" t="s">
        <v>238</v>
      </c>
      <c r="C24" s="10" t="s">
        <v>457</v>
      </c>
      <c r="D24" s="10" t="s">
        <v>458</v>
      </c>
      <c r="E24" s="13" t="s">
        <v>424</v>
      </c>
      <c r="F24" s="9" t="s">
        <v>22</v>
      </c>
      <c r="G24" s="9" t="s">
        <v>23</v>
      </c>
      <c r="H24" s="11" t="s">
        <v>495</v>
      </c>
    </row>
    <row r="25" spans="1:8" ht="28.5" x14ac:dyDescent="0.15">
      <c r="A25" s="8">
        <v>17</v>
      </c>
      <c r="B25" s="16" t="s">
        <v>238</v>
      </c>
      <c r="C25" s="10" t="s">
        <v>459</v>
      </c>
      <c r="D25" s="10" t="s">
        <v>460</v>
      </c>
      <c r="E25" s="13" t="s">
        <v>424</v>
      </c>
      <c r="F25" s="9" t="s">
        <v>8</v>
      </c>
      <c r="G25" s="9" t="s">
        <v>23</v>
      </c>
      <c r="H25" s="11" t="s">
        <v>495</v>
      </c>
    </row>
    <row r="26" spans="1:8" ht="28.5" x14ac:dyDescent="0.15">
      <c r="A26" s="8">
        <v>18</v>
      </c>
      <c r="B26" s="16" t="s">
        <v>238</v>
      </c>
      <c r="C26" s="10" t="s">
        <v>461</v>
      </c>
      <c r="D26" s="10" t="s">
        <v>462</v>
      </c>
      <c r="E26" s="13" t="s">
        <v>424</v>
      </c>
      <c r="F26" s="9" t="s">
        <v>37</v>
      </c>
      <c r="G26" s="9" t="s">
        <v>23</v>
      </c>
      <c r="H26" s="11" t="s">
        <v>495</v>
      </c>
    </row>
    <row r="27" spans="1:8" ht="28.5" x14ac:dyDescent="0.15">
      <c r="A27" s="8">
        <v>19</v>
      </c>
      <c r="B27" s="16" t="s">
        <v>238</v>
      </c>
      <c r="C27" s="10" t="s">
        <v>463</v>
      </c>
      <c r="D27" s="10" t="s">
        <v>464</v>
      </c>
      <c r="E27" s="13" t="s">
        <v>424</v>
      </c>
      <c r="F27" s="9" t="s">
        <v>25</v>
      </c>
      <c r="G27" s="9" t="s">
        <v>23</v>
      </c>
      <c r="H27" s="11" t="s">
        <v>495</v>
      </c>
    </row>
    <row r="28" spans="1:8" ht="28.5" x14ac:dyDescent="0.15">
      <c r="A28" s="8">
        <v>20</v>
      </c>
      <c r="B28" s="16" t="s">
        <v>238</v>
      </c>
      <c r="C28" s="10" t="s">
        <v>465</v>
      </c>
      <c r="D28" s="10" t="s">
        <v>466</v>
      </c>
      <c r="E28" s="13" t="s">
        <v>424</v>
      </c>
      <c r="F28" s="9" t="s">
        <v>22</v>
      </c>
      <c r="G28" s="9" t="s">
        <v>23</v>
      </c>
      <c r="H28" s="11" t="s">
        <v>495</v>
      </c>
    </row>
    <row r="29" spans="1:8" ht="28.5" x14ac:dyDescent="0.15">
      <c r="A29" s="8">
        <v>21</v>
      </c>
      <c r="B29" s="16" t="s">
        <v>238</v>
      </c>
      <c r="C29" s="10" t="s">
        <v>467</v>
      </c>
      <c r="D29" s="10" t="s">
        <v>468</v>
      </c>
      <c r="E29" s="13" t="s">
        <v>424</v>
      </c>
      <c r="F29" s="9" t="s">
        <v>15</v>
      </c>
      <c r="G29" s="9" t="s">
        <v>23</v>
      </c>
      <c r="H29" s="11" t="s">
        <v>495</v>
      </c>
    </row>
    <row r="30" spans="1:8" ht="28.5" x14ac:dyDescent="0.15">
      <c r="A30" s="8">
        <v>22</v>
      </c>
      <c r="B30" s="16" t="s">
        <v>238</v>
      </c>
      <c r="C30" s="10" t="s">
        <v>469</v>
      </c>
      <c r="D30" s="10" t="s">
        <v>470</v>
      </c>
      <c r="E30" s="13" t="s">
        <v>424</v>
      </c>
      <c r="F30" s="9" t="s">
        <v>35</v>
      </c>
      <c r="G30" s="9" t="s">
        <v>23</v>
      </c>
      <c r="H30" s="11" t="s">
        <v>495</v>
      </c>
    </row>
    <row r="31" spans="1:8" ht="28.5" x14ac:dyDescent="0.15">
      <c r="A31" s="8">
        <v>23</v>
      </c>
      <c r="B31" s="16" t="s">
        <v>238</v>
      </c>
      <c r="C31" s="10" t="s">
        <v>471</v>
      </c>
      <c r="D31" s="10" t="s">
        <v>472</v>
      </c>
      <c r="E31" s="13" t="s">
        <v>424</v>
      </c>
      <c r="F31" s="9" t="s">
        <v>17</v>
      </c>
      <c r="G31" s="9" t="s">
        <v>23</v>
      </c>
      <c r="H31" s="11" t="s">
        <v>495</v>
      </c>
    </row>
    <row r="32" spans="1:8" ht="28.5" x14ac:dyDescent="0.15">
      <c r="A32" s="20">
        <v>24</v>
      </c>
      <c r="B32" s="16" t="s">
        <v>238</v>
      </c>
      <c r="C32" s="10" t="s">
        <v>473</v>
      </c>
      <c r="D32" s="10" t="s">
        <v>474</v>
      </c>
      <c r="E32" s="13" t="s">
        <v>424</v>
      </c>
      <c r="F32" s="9" t="s">
        <v>24</v>
      </c>
      <c r="G32" s="9" t="s">
        <v>23</v>
      </c>
      <c r="H32" s="11" t="s">
        <v>495</v>
      </c>
    </row>
    <row r="33" spans="1:8" ht="28.5" x14ac:dyDescent="0.15">
      <c r="A33" s="20"/>
      <c r="B33" s="16" t="s">
        <v>238</v>
      </c>
      <c r="C33" s="10" t="s">
        <v>473</v>
      </c>
      <c r="D33" s="10" t="s">
        <v>474</v>
      </c>
      <c r="E33" s="13" t="s">
        <v>424</v>
      </c>
      <c r="F33" s="9" t="s">
        <v>38</v>
      </c>
      <c r="G33" s="9" t="s">
        <v>23</v>
      </c>
      <c r="H33" s="11" t="s">
        <v>495</v>
      </c>
    </row>
    <row r="34" spans="1:8" ht="28.5" x14ac:dyDescent="0.15">
      <c r="A34" s="8">
        <v>25</v>
      </c>
      <c r="B34" s="16" t="s">
        <v>238</v>
      </c>
      <c r="C34" s="10" t="s">
        <v>475</v>
      </c>
      <c r="D34" s="10" t="s">
        <v>476</v>
      </c>
      <c r="E34" s="13" t="s">
        <v>424</v>
      </c>
      <c r="F34" s="9" t="s">
        <v>13</v>
      </c>
      <c r="G34" s="9" t="s">
        <v>23</v>
      </c>
      <c r="H34" s="11" t="s">
        <v>495</v>
      </c>
    </row>
    <row r="35" spans="1:8" ht="28.5" x14ac:dyDescent="0.15">
      <c r="A35" s="20">
        <v>26</v>
      </c>
      <c r="B35" s="16" t="s">
        <v>238</v>
      </c>
      <c r="C35" s="10" t="s">
        <v>477</v>
      </c>
      <c r="D35" s="10" t="s">
        <v>478</v>
      </c>
      <c r="E35" s="13" t="s">
        <v>424</v>
      </c>
      <c r="F35" s="9" t="s">
        <v>11</v>
      </c>
      <c r="G35" s="9" t="s">
        <v>23</v>
      </c>
      <c r="H35" s="11" t="s">
        <v>495</v>
      </c>
    </row>
    <row r="36" spans="1:8" ht="28.5" x14ac:dyDescent="0.15">
      <c r="A36" s="20"/>
      <c r="B36" s="16" t="s">
        <v>238</v>
      </c>
      <c r="C36" s="10" t="s">
        <v>477</v>
      </c>
      <c r="D36" s="10" t="s">
        <v>478</v>
      </c>
      <c r="E36" s="13" t="s">
        <v>424</v>
      </c>
      <c r="F36" s="9" t="s">
        <v>479</v>
      </c>
      <c r="G36" s="9" t="s">
        <v>23</v>
      </c>
      <c r="H36" s="11" t="s">
        <v>495</v>
      </c>
    </row>
    <row r="37" spans="1:8" ht="28.5" x14ac:dyDescent="0.15">
      <c r="A37" s="8">
        <v>27</v>
      </c>
      <c r="B37" s="16" t="s">
        <v>238</v>
      </c>
      <c r="C37" s="10" t="s">
        <v>480</v>
      </c>
      <c r="D37" s="10" t="s">
        <v>481</v>
      </c>
      <c r="E37" s="13" t="s">
        <v>424</v>
      </c>
      <c r="F37" s="9" t="s">
        <v>26</v>
      </c>
      <c r="G37" s="9" t="s">
        <v>23</v>
      </c>
      <c r="H37" s="11" t="s">
        <v>495</v>
      </c>
    </row>
    <row r="38" spans="1:8" ht="28.5" x14ac:dyDescent="0.15">
      <c r="A38" s="8">
        <v>28</v>
      </c>
      <c r="B38" s="16" t="s">
        <v>238</v>
      </c>
      <c r="C38" s="10" t="s">
        <v>482</v>
      </c>
      <c r="D38" s="10" t="s">
        <v>483</v>
      </c>
      <c r="E38" s="13" t="s">
        <v>424</v>
      </c>
      <c r="F38" s="9" t="s">
        <v>15</v>
      </c>
      <c r="G38" s="9" t="s">
        <v>23</v>
      </c>
      <c r="H38" s="11" t="s">
        <v>495</v>
      </c>
    </row>
    <row r="39" spans="1:8" ht="28.5" x14ac:dyDescent="0.15">
      <c r="A39" s="20">
        <v>29</v>
      </c>
      <c r="B39" s="16" t="s">
        <v>238</v>
      </c>
      <c r="C39" s="10" t="s">
        <v>484</v>
      </c>
      <c r="D39" s="10" t="s">
        <v>485</v>
      </c>
      <c r="E39" s="13" t="s">
        <v>424</v>
      </c>
      <c r="F39" s="9" t="s">
        <v>8</v>
      </c>
      <c r="G39" s="9" t="s">
        <v>23</v>
      </c>
      <c r="H39" s="11" t="s">
        <v>495</v>
      </c>
    </row>
    <row r="40" spans="1:8" ht="28.5" x14ac:dyDescent="0.15">
      <c r="A40" s="20"/>
      <c r="B40" s="16" t="s">
        <v>238</v>
      </c>
      <c r="C40" s="10" t="s">
        <v>484</v>
      </c>
      <c r="D40" s="10" t="s">
        <v>485</v>
      </c>
      <c r="E40" s="13" t="s">
        <v>424</v>
      </c>
      <c r="F40" s="9" t="s">
        <v>38</v>
      </c>
      <c r="G40" s="9" t="s">
        <v>23</v>
      </c>
      <c r="H40" s="11" t="s">
        <v>495</v>
      </c>
    </row>
    <row r="41" spans="1:8" ht="28.5" x14ac:dyDescent="0.15">
      <c r="A41" s="8">
        <v>30</v>
      </c>
      <c r="B41" s="16" t="s">
        <v>238</v>
      </c>
      <c r="C41" s="10" t="s">
        <v>486</v>
      </c>
      <c r="D41" s="10" t="s">
        <v>487</v>
      </c>
      <c r="E41" s="13" t="s">
        <v>424</v>
      </c>
      <c r="F41" s="9" t="s">
        <v>11</v>
      </c>
      <c r="G41" s="9" t="s">
        <v>23</v>
      </c>
      <c r="H41" s="11" t="s">
        <v>495</v>
      </c>
    </row>
    <row r="42" spans="1:8" ht="28.5" x14ac:dyDescent="0.15">
      <c r="A42" s="20">
        <v>31</v>
      </c>
      <c r="B42" s="16" t="s">
        <v>238</v>
      </c>
      <c r="C42" s="10" t="s">
        <v>488</v>
      </c>
      <c r="D42" s="10" t="s">
        <v>489</v>
      </c>
      <c r="E42" s="13" t="s">
        <v>424</v>
      </c>
      <c r="F42" s="9" t="s">
        <v>24</v>
      </c>
      <c r="G42" s="9" t="s">
        <v>23</v>
      </c>
      <c r="H42" s="11" t="s">
        <v>495</v>
      </c>
    </row>
    <row r="43" spans="1:8" ht="28.5" x14ac:dyDescent="0.15">
      <c r="A43" s="20"/>
      <c r="B43" s="16" t="s">
        <v>238</v>
      </c>
      <c r="C43" s="10" t="s">
        <v>488</v>
      </c>
      <c r="D43" s="10" t="s">
        <v>489</v>
      </c>
      <c r="E43" s="13" t="s">
        <v>424</v>
      </c>
      <c r="F43" s="9" t="s">
        <v>22</v>
      </c>
      <c r="G43" s="9" t="s">
        <v>23</v>
      </c>
      <c r="H43" s="11" t="s">
        <v>495</v>
      </c>
    </row>
    <row r="44" spans="1:8" ht="28.5" x14ac:dyDescent="0.15">
      <c r="A44" s="20">
        <v>32</v>
      </c>
      <c r="B44" s="16" t="s">
        <v>238</v>
      </c>
      <c r="C44" s="10" t="s">
        <v>490</v>
      </c>
      <c r="D44" s="10" t="s">
        <v>491</v>
      </c>
      <c r="E44" s="13" t="s">
        <v>424</v>
      </c>
      <c r="F44" s="9" t="s">
        <v>15</v>
      </c>
      <c r="G44" s="9" t="s">
        <v>23</v>
      </c>
      <c r="H44" s="11" t="s">
        <v>495</v>
      </c>
    </row>
    <row r="45" spans="1:8" ht="28.5" x14ac:dyDescent="0.15">
      <c r="A45" s="20"/>
      <c r="B45" s="16" t="s">
        <v>238</v>
      </c>
      <c r="C45" s="10" t="s">
        <v>490</v>
      </c>
      <c r="D45" s="10" t="s">
        <v>491</v>
      </c>
      <c r="E45" s="13" t="s">
        <v>424</v>
      </c>
      <c r="F45" s="9" t="s">
        <v>22</v>
      </c>
      <c r="G45" s="9" t="s">
        <v>23</v>
      </c>
      <c r="H45" s="11" t="s">
        <v>495</v>
      </c>
    </row>
    <row r="46" spans="1:8" ht="28.5" x14ac:dyDescent="0.15">
      <c r="A46" s="8">
        <v>33</v>
      </c>
      <c r="B46" s="16" t="s">
        <v>238</v>
      </c>
      <c r="C46" s="10" t="s">
        <v>492</v>
      </c>
      <c r="D46" s="10" t="s">
        <v>493</v>
      </c>
      <c r="E46" s="13" t="s">
        <v>424</v>
      </c>
      <c r="F46" s="9" t="s">
        <v>36</v>
      </c>
      <c r="G46" s="9" t="s">
        <v>23</v>
      </c>
      <c r="H46" s="11" t="s">
        <v>495</v>
      </c>
    </row>
    <row r="47" spans="1:8" ht="42.75" x14ac:dyDescent="0.15">
      <c r="A47" s="8">
        <v>34</v>
      </c>
      <c r="B47" s="16" t="s">
        <v>238</v>
      </c>
      <c r="C47" s="10" t="s">
        <v>420</v>
      </c>
      <c r="D47" s="10" t="s">
        <v>421</v>
      </c>
      <c r="E47" s="13" t="s">
        <v>374</v>
      </c>
      <c r="F47" s="9" t="s">
        <v>26</v>
      </c>
      <c r="G47" s="9" t="s">
        <v>23</v>
      </c>
      <c r="H47" s="11" t="s">
        <v>494</v>
      </c>
    </row>
    <row r="48" spans="1:8" ht="42.75" x14ac:dyDescent="0.15">
      <c r="A48" s="8">
        <v>35</v>
      </c>
      <c r="B48" s="16" t="s">
        <v>238</v>
      </c>
      <c r="C48" s="10" t="s">
        <v>372</v>
      </c>
      <c r="D48" s="10" t="s">
        <v>373</v>
      </c>
      <c r="E48" s="13" t="s">
        <v>374</v>
      </c>
      <c r="F48" s="9" t="s">
        <v>38</v>
      </c>
      <c r="G48" s="9" t="s">
        <v>23</v>
      </c>
      <c r="H48" s="11" t="s">
        <v>495</v>
      </c>
    </row>
    <row r="49" spans="1:8" ht="42.75" x14ac:dyDescent="0.15">
      <c r="A49" s="8">
        <v>36</v>
      </c>
      <c r="B49" s="16" t="s">
        <v>238</v>
      </c>
      <c r="C49" s="10" t="s">
        <v>375</v>
      </c>
      <c r="D49" s="10" t="s">
        <v>376</v>
      </c>
      <c r="E49" s="13" t="s">
        <v>374</v>
      </c>
      <c r="F49" s="9" t="s">
        <v>38</v>
      </c>
      <c r="G49" s="9" t="s">
        <v>23</v>
      </c>
      <c r="H49" s="11" t="s">
        <v>495</v>
      </c>
    </row>
    <row r="50" spans="1:8" ht="42.75" x14ac:dyDescent="0.15">
      <c r="A50" s="8">
        <v>37</v>
      </c>
      <c r="B50" s="16" t="s">
        <v>238</v>
      </c>
      <c r="C50" s="10" t="s">
        <v>390</v>
      </c>
      <c r="D50" s="10" t="s">
        <v>391</v>
      </c>
      <c r="E50" s="13" t="s">
        <v>374</v>
      </c>
      <c r="F50" s="9" t="s">
        <v>13</v>
      </c>
      <c r="G50" s="9" t="s">
        <v>23</v>
      </c>
      <c r="H50" s="11" t="s">
        <v>495</v>
      </c>
    </row>
    <row r="51" spans="1:8" ht="42.75" x14ac:dyDescent="0.15">
      <c r="A51" s="8">
        <v>38</v>
      </c>
      <c r="B51" s="16" t="s">
        <v>238</v>
      </c>
      <c r="C51" s="10" t="s">
        <v>392</v>
      </c>
      <c r="D51" s="10" t="s">
        <v>393</v>
      </c>
      <c r="E51" s="13" t="s">
        <v>374</v>
      </c>
      <c r="F51" s="9" t="s">
        <v>14</v>
      </c>
      <c r="G51" s="9" t="s">
        <v>23</v>
      </c>
      <c r="H51" s="11" t="s">
        <v>495</v>
      </c>
    </row>
    <row r="52" spans="1:8" ht="42.75" x14ac:dyDescent="0.15">
      <c r="A52" s="8">
        <v>39</v>
      </c>
      <c r="B52" s="16" t="s">
        <v>238</v>
      </c>
      <c r="C52" s="10" t="s">
        <v>394</v>
      </c>
      <c r="D52" s="10" t="s">
        <v>395</v>
      </c>
      <c r="E52" s="13" t="s">
        <v>374</v>
      </c>
      <c r="F52" s="9" t="s">
        <v>18</v>
      </c>
      <c r="G52" s="9" t="s">
        <v>23</v>
      </c>
      <c r="H52" s="11" t="s">
        <v>495</v>
      </c>
    </row>
    <row r="53" spans="1:8" ht="42.75" x14ac:dyDescent="0.15">
      <c r="A53" s="8">
        <v>40</v>
      </c>
      <c r="B53" s="16" t="s">
        <v>238</v>
      </c>
      <c r="C53" s="10" t="s">
        <v>404</v>
      </c>
      <c r="D53" s="10" t="s">
        <v>405</v>
      </c>
      <c r="E53" s="13" t="s">
        <v>374</v>
      </c>
      <c r="F53" s="9" t="s">
        <v>100</v>
      </c>
      <c r="G53" s="9" t="s">
        <v>23</v>
      </c>
      <c r="H53" s="11" t="s">
        <v>495</v>
      </c>
    </row>
    <row r="54" spans="1:8" ht="42.75" x14ac:dyDescent="0.15">
      <c r="A54" s="8">
        <v>41</v>
      </c>
      <c r="B54" s="16" t="s">
        <v>238</v>
      </c>
      <c r="C54" s="10" t="s">
        <v>412</v>
      </c>
      <c r="D54" s="10" t="s">
        <v>413</v>
      </c>
      <c r="E54" s="13" t="s">
        <v>374</v>
      </c>
      <c r="F54" s="9" t="s">
        <v>100</v>
      </c>
      <c r="G54" s="9" t="s">
        <v>23</v>
      </c>
      <c r="H54" s="11" t="s">
        <v>495</v>
      </c>
    </row>
    <row r="55" spans="1:8" ht="42.75" x14ac:dyDescent="0.15">
      <c r="A55" s="8">
        <v>42</v>
      </c>
      <c r="B55" s="16" t="s">
        <v>238</v>
      </c>
      <c r="C55" s="10" t="s">
        <v>414</v>
      </c>
      <c r="D55" s="10" t="s">
        <v>415</v>
      </c>
      <c r="E55" s="13" t="s">
        <v>374</v>
      </c>
      <c r="F55" s="9" t="s">
        <v>30</v>
      </c>
      <c r="G55" s="9" t="s">
        <v>23</v>
      </c>
      <c r="H55" s="11" t="s">
        <v>495</v>
      </c>
    </row>
    <row r="56" spans="1:8" ht="42.75" x14ac:dyDescent="0.15">
      <c r="A56" s="8">
        <v>43</v>
      </c>
      <c r="B56" s="16" t="s">
        <v>238</v>
      </c>
      <c r="C56" s="10" t="s">
        <v>425</v>
      </c>
      <c r="D56" s="10" t="s">
        <v>426</v>
      </c>
      <c r="E56" s="13" t="s">
        <v>379</v>
      </c>
      <c r="F56" s="9" t="s">
        <v>26</v>
      </c>
      <c r="G56" s="9" t="s">
        <v>23</v>
      </c>
      <c r="H56" s="11" t="s">
        <v>495</v>
      </c>
    </row>
    <row r="57" spans="1:8" ht="42.75" x14ac:dyDescent="0.15">
      <c r="A57" s="8">
        <v>44</v>
      </c>
      <c r="B57" s="16" t="s">
        <v>238</v>
      </c>
      <c r="C57" s="10" t="s">
        <v>429</v>
      </c>
      <c r="D57" s="10" t="s">
        <v>430</v>
      </c>
      <c r="E57" s="13" t="s">
        <v>379</v>
      </c>
      <c r="F57" s="9" t="s">
        <v>20</v>
      </c>
      <c r="G57" s="9" t="s">
        <v>23</v>
      </c>
      <c r="H57" s="11" t="s">
        <v>495</v>
      </c>
    </row>
    <row r="58" spans="1:8" ht="42.75" x14ac:dyDescent="0.15">
      <c r="A58" s="8">
        <v>45</v>
      </c>
      <c r="B58" s="16" t="s">
        <v>238</v>
      </c>
      <c r="C58" s="10" t="s">
        <v>377</v>
      </c>
      <c r="D58" s="10" t="s">
        <v>378</v>
      </c>
      <c r="E58" s="13" t="s">
        <v>379</v>
      </c>
      <c r="F58" s="9" t="s">
        <v>26</v>
      </c>
      <c r="G58" s="9" t="s">
        <v>23</v>
      </c>
      <c r="H58" s="11" t="s">
        <v>495</v>
      </c>
    </row>
    <row r="59" spans="1:8" ht="42.75" x14ac:dyDescent="0.15">
      <c r="A59" s="8">
        <v>46</v>
      </c>
      <c r="B59" s="16" t="s">
        <v>238</v>
      </c>
      <c r="C59" s="10" t="s">
        <v>380</v>
      </c>
      <c r="D59" s="10" t="s">
        <v>381</v>
      </c>
      <c r="E59" s="13" t="s">
        <v>379</v>
      </c>
      <c r="F59" s="9" t="s">
        <v>20</v>
      </c>
      <c r="G59" s="9" t="s">
        <v>23</v>
      </c>
      <c r="H59" s="11" t="s">
        <v>495</v>
      </c>
    </row>
    <row r="60" spans="1:8" ht="42.75" x14ac:dyDescent="0.15">
      <c r="A60" s="8">
        <v>47</v>
      </c>
      <c r="B60" s="16" t="s">
        <v>238</v>
      </c>
      <c r="C60" s="10" t="s">
        <v>382</v>
      </c>
      <c r="D60" s="10" t="s">
        <v>383</v>
      </c>
      <c r="E60" s="13" t="s">
        <v>379</v>
      </c>
      <c r="F60" s="9" t="s">
        <v>26</v>
      </c>
      <c r="G60" s="9" t="s">
        <v>23</v>
      </c>
      <c r="H60" s="11" t="s">
        <v>495</v>
      </c>
    </row>
    <row r="61" spans="1:8" ht="42.75" x14ac:dyDescent="0.15">
      <c r="A61" s="8">
        <v>48</v>
      </c>
      <c r="B61" s="16" t="s">
        <v>238</v>
      </c>
      <c r="C61" s="10" t="s">
        <v>384</v>
      </c>
      <c r="D61" s="10" t="s">
        <v>385</v>
      </c>
      <c r="E61" s="13" t="s">
        <v>379</v>
      </c>
      <c r="F61" s="9" t="s">
        <v>251</v>
      </c>
      <c r="G61" s="9" t="s">
        <v>23</v>
      </c>
      <c r="H61" s="11" t="s">
        <v>495</v>
      </c>
    </row>
    <row r="62" spans="1:8" ht="42.75" x14ac:dyDescent="0.15">
      <c r="A62" s="8">
        <v>49</v>
      </c>
      <c r="B62" s="16" t="s">
        <v>238</v>
      </c>
      <c r="C62" s="10" t="s">
        <v>386</v>
      </c>
      <c r="D62" s="10" t="s">
        <v>387</v>
      </c>
      <c r="E62" s="13" t="s">
        <v>379</v>
      </c>
      <c r="F62" s="9" t="s">
        <v>38</v>
      </c>
      <c r="G62" s="9" t="s">
        <v>23</v>
      </c>
      <c r="H62" s="11" t="s">
        <v>495</v>
      </c>
    </row>
    <row r="63" spans="1:8" ht="42.75" x14ac:dyDescent="0.15">
      <c r="A63" s="8">
        <v>50</v>
      </c>
      <c r="B63" s="16" t="s">
        <v>238</v>
      </c>
      <c r="C63" s="10" t="s">
        <v>388</v>
      </c>
      <c r="D63" s="10" t="s">
        <v>389</v>
      </c>
      <c r="E63" s="13" t="s">
        <v>379</v>
      </c>
      <c r="F63" s="9" t="s">
        <v>36</v>
      </c>
      <c r="G63" s="9" t="s">
        <v>23</v>
      </c>
      <c r="H63" s="11" t="s">
        <v>495</v>
      </c>
    </row>
    <row r="64" spans="1:8" ht="42.75" x14ac:dyDescent="0.15">
      <c r="A64" s="20">
        <v>51</v>
      </c>
      <c r="B64" s="16" t="s">
        <v>238</v>
      </c>
      <c r="C64" s="10" t="s">
        <v>396</v>
      </c>
      <c r="D64" s="10" t="s">
        <v>397</v>
      </c>
      <c r="E64" s="13" t="s">
        <v>379</v>
      </c>
      <c r="F64" s="9" t="s">
        <v>20</v>
      </c>
      <c r="G64" s="9" t="s">
        <v>23</v>
      </c>
      <c r="H64" s="11" t="s">
        <v>495</v>
      </c>
    </row>
    <row r="65" spans="1:8" ht="42.75" x14ac:dyDescent="0.15">
      <c r="A65" s="20"/>
      <c r="B65" s="16" t="s">
        <v>238</v>
      </c>
      <c r="C65" s="10" t="s">
        <v>396</v>
      </c>
      <c r="D65" s="10" t="s">
        <v>397</v>
      </c>
      <c r="E65" s="13" t="s">
        <v>379</v>
      </c>
      <c r="F65" s="9" t="s">
        <v>26</v>
      </c>
      <c r="G65" s="9" t="s">
        <v>23</v>
      </c>
      <c r="H65" s="11" t="s">
        <v>495</v>
      </c>
    </row>
    <row r="66" spans="1:8" ht="42.75" x14ac:dyDescent="0.15">
      <c r="A66" s="8">
        <v>52</v>
      </c>
      <c r="B66" s="16" t="s">
        <v>238</v>
      </c>
      <c r="C66" s="10" t="s">
        <v>398</v>
      </c>
      <c r="D66" s="10" t="s">
        <v>399</v>
      </c>
      <c r="E66" s="13" t="s">
        <v>379</v>
      </c>
      <c r="F66" s="9" t="s">
        <v>20</v>
      </c>
      <c r="G66" s="9" t="s">
        <v>23</v>
      </c>
      <c r="H66" s="11" t="s">
        <v>495</v>
      </c>
    </row>
    <row r="67" spans="1:8" ht="42.75" x14ac:dyDescent="0.15">
      <c r="A67" s="8">
        <v>53</v>
      </c>
      <c r="B67" s="16" t="s">
        <v>238</v>
      </c>
      <c r="C67" s="10" t="s">
        <v>400</v>
      </c>
      <c r="D67" s="10" t="s">
        <v>401</v>
      </c>
      <c r="E67" s="13" t="s">
        <v>379</v>
      </c>
      <c r="F67" s="9" t="s">
        <v>20</v>
      </c>
      <c r="G67" s="9" t="s">
        <v>23</v>
      </c>
      <c r="H67" s="11" t="s">
        <v>495</v>
      </c>
    </row>
    <row r="68" spans="1:8" ht="42.75" x14ac:dyDescent="0.15">
      <c r="A68" s="8">
        <v>54</v>
      </c>
      <c r="B68" s="16" t="s">
        <v>238</v>
      </c>
      <c r="C68" s="10" t="s">
        <v>402</v>
      </c>
      <c r="D68" s="10" t="s">
        <v>403</v>
      </c>
      <c r="E68" s="13" t="s">
        <v>379</v>
      </c>
      <c r="F68" s="9" t="s">
        <v>20</v>
      </c>
      <c r="G68" s="9" t="s">
        <v>23</v>
      </c>
      <c r="H68" s="11" t="s">
        <v>495</v>
      </c>
    </row>
    <row r="69" spans="1:8" ht="42.75" x14ac:dyDescent="0.15">
      <c r="A69" s="8">
        <v>55</v>
      </c>
      <c r="B69" s="16" t="s">
        <v>238</v>
      </c>
      <c r="C69" s="10" t="s">
        <v>406</v>
      </c>
      <c r="D69" s="10" t="s">
        <v>407</v>
      </c>
      <c r="E69" s="13" t="s">
        <v>379</v>
      </c>
      <c r="F69" s="9" t="s">
        <v>100</v>
      </c>
      <c r="G69" s="9" t="s">
        <v>23</v>
      </c>
      <c r="H69" s="11" t="s">
        <v>495</v>
      </c>
    </row>
    <row r="70" spans="1:8" ht="42.75" x14ac:dyDescent="0.15">
      <c r="A70" s="8">
        <v>56</v>
      </c>
      <c r="B70" s="16" t="s">
        <v>238</v>
      </c>
      <c r="C70" s="10" t="s">
        <v>408</v>
      </c>
      <c r="D70" s="10" t="s">
        <v>409</v>
      </c>
      <c r="E70" s="13" t="s">
        <v>379</v>
      </c>
      <c r="F70" s="9" t="s">
        <v>36</v>
      </c>
      <c r="G70" s="9" t="s">
        <v>23</v>
      </c>
      <c r="H70" s="11" t="s">
        <v>495</v>
      </c>
    </row>
    <row r="71" spans="1:8" ht="42.75" x14ac:dyDescent="0.15">
      <c r="A71" s="8">
        <v>57</v>
      </c>
      <c r="B71" s="16" t="s">
        <v>238</v>
      </c>
      <c r="C71" s="10" t="s">
        <v>410</v>
      </c>
      <c r="D71" s="10" t="s">
        <v>411</v>
      </c>
      <c r="E71" s="13" t="s">
        <v>379</v>
      </c>
      <c r="F71" s="9" t="s">
        <v>36</v>
      </c>
      <c r="G71" s="9" t="s">
        <v>23</v>
      </c>
      <c r="H71" s="11" t="s">
        <v>495</v>
      </c>
    </row>
    <row r="72" spans="1:8" ht="42.75" x14ac:dyDescent="0.15">
      <c r="A72" s="8">
        <v>58</v>
      </c>
      <c r="B72" s="16" t="s">
        <v>238</v>
      </c>
      <c r="C72" s="10" t="s">
        <v>416</v>
      </c>
      <c r="D72" s="10" t="s">
        <v>417</v>
      </c>
      <c r="E72" s="13" t="s">
        <v>379</v>
      </c>
      <c r="F72" s="9" t="s">
        <v>38</v>
      </c>
      <c r="G72" s="9" t="s">
        <v>23</v>
      </c>
      <c r="H72" s="11" t="s">
        <v>495</v>
      </c>
    </row>
    <row r="73" spans="1:8" ht="42.75" x14ac:dyDescent="0.15">
      <c r="A73" s="8">
        <v>59</v>
      </c>
      <c r="B73" s="16" t="s">
        <v>238</v>
      </c>
      <c r="C73" s="10" t="s">
        <v>418</v>
      </c>
      <c r="D73" s="10" t="s">
        <v>419</v>
      </c>
      <c r="E73" s="13" t="s">
        <v>379</v>
      </c>
      <c r="F73" s="9" t="s">
        <v>20</v>
      </c>
      <c r="G73" s="9" t="s">
        <v>23</v>
      </c>
      <c r="H73" s="11" t="s">
        <v>495</v>
      </c>
    </row>
  </sheetData>
  <sortState ref="A3:H73">
    <sortCondition ref="E2"/>
  </sortState>
  <mergeCells count="13">
    <mergeCell ref="A1:H1"/>
    <mergeCell ref="A64:A65"/>
    <mergeCell ref="A3:A4"/>
    <mergeCell ref="A7:A8"/>
    <mergeCell ref="A32:A33"/>
    <mergeCell ref="A35:A36"/>
    <mergeCell ref="A39:A40"/>
    <mergeCell ref="A42:A43"/>
    <mergeCell ref="A10:A11"/>
    <mergeCell ref="A12:A13"/>
    <mergeCell ref="A20:A21"/>
    <mergeCell ref="A22:A23"/>
    <mergeCell ref="A44:A45"/>
  </mergeCells>
  <phoneticPr fontId="5" type="noConversion"/>
  <conditionalFormatting sqref="C2">
    <cfRule type="duplicateValues" dxfId="17" priority="3"/>
  </conditionalFormatting>
  <conditionalFormatting sqref="C2:C1048576">
    <cfRule type="duplicateValues" dxfId="16" priority="2"/>
  </conditionalFormatting>
  <conditionalFormatting sqref="C1">
    <cfRule type="duplicateValues" dxfId="15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82"/>
  <sheetViews>
    <sheetView workbookViewId="0">
      <selection sqref="A1:H1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19" t="s">
        <v>40</v>
      </c>
      <c r="B1" s="19"/>
      <c r="C1" s="19"/>
      <c r="D1" s="19"/>
      <c r="E1" s="19"/>
      <c r="F1" s="19"/>
      <c r="G1" s="19"/>
      <c r="H1" s="19"/>
    </row>
    <row r="2" spans="1:8" s="2" customFormat="1" ht="24" customHeight="1" x14ac:dyDescent="0.15">
      <c r="A2" s="1" t="s">
        <v>1891</v>
      </c>
      <c r="B2" s="15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8">
        <v>1</v>
      </c>
      <c r="B3" s="16" t="s">
        <v>238</v>
      </c>
      <c r="C3" s="10" t="s">
        <v>244</v>
      </c>
      <c r="D3" s="10" t="s">
        <v>245</v>
      </c>
      <c r="E3" s="13" t="s">
        <v>246</v>
      </c>
      <c r="F3" s="9" t="s">
        <v>15</v>
      </c>
      <c r="G3" s="9" t="s">
        <v>23</v>
      </c>
      <c r="H3" s="12" t="s">
        <v>370</v>
      </c>
    </row>
    <row r="4" spans="1:8" ht="28.5" x14ac:dyDescent="0.15">
      <c r="A4" s="8">
        <v>2</v>
      </c>
      <c r="B4" s="16" t="s">
        <v>238</v>
      </c>
      <c r="C4" s="10" t="s">
        <v>249</v>
      </c>
      <c r="D4" s="10" t="s">
        <v>250</v>
      </c>
      <c r="E4" s="13" t="s">
        <v>246</v>
      </c>
      <c r="F4" s="9" t="s">
        <v>251</v>
      </c>
      <c r="G4" s="9" t="s">
        <v>23</v>
      </c>
      <c r="H4" s="12" t="s">
        <v>370</v>
      </c>
    </row>
    <row r="5" spans="1:8" ht="28.5" x14ac:dyDescent="0.15">
      <c r="A5" s="20">
        <v>3</v>
      </c>
      <c r="B5" s="16" t="s">
        <v>238</v>
      </c>
      <c r="C5" s="10" t="s">
        <v>255</v>
      </c>
      <c r="D5" s="10" t="s">
        <v>256</v>
      </c>
      <c r="E5" s="13" t="s">
        <v>246</v>
      </c>
      <c r="F5" s="9" t="s">
        <v>28</v>
      </c>
      <c r="G5" s="9" t="s">
        <v>23</v>
      </c>
      <c r="H5" s="12" t="s">
        <v>370</v>
      </c>
    </row>
    <row r="6" spans="1:8" ht="28.5" x14ac:dyDescent="0.15">
      <c r="A6" s="20"/>
      <c r="B6" s="16" t="s">
        <v>238</v>
      </c>
      <c r="C6" s="10" t="s">
        <v>255</v>
      </c>
      <c r="D6" s="10" t="s">
        <v>256</v>
      </c>
      <c r="E6" s="13" t="s">
        <v>246</v>
      </c>
      <c r="F6" s="9" t="s">
        <v>12</v>
      </c>
      <c r="G6" s="9" t="s">
        <v>23</v>
      </c>
      <c r="H6" s="11" t="s">
        <v>371</v>
      </c>
    </row>
    <row r="7" spans="1:8" ht="28.5" x14ac:dyDescent="0.15">
      <c r="A7" s="8">
        <v>4</v>
      </c>
      <c r="B7" s="16" t="s">
        <v>238</v>
      </c>
      <c r="C7" s="10" t="s">
        <v>257</v>
      </c>
      <c r="D7" s="10" t="s">
        <v>258</v>
      </c>
      <c r="E7" s="13" t="s">
        <v>246</v>
      </c>
      <c r="F7" s="9" t="s">
        <v>13</v>
      </c>
      <c r="G7" s="9" t="s">
        <v>23</v>
      </c>
      <c r="H7" s="12" t="s">
        <v>370</v>
      </c>
    </row>
    <row r="8" spans="1:8" ht="28.5" x14ac:dyDescent="0.15">
      <c r="A8" s="20">
        <v>5</v>
      </c>
      <c r="B8" s="16" t="s">
        <v>238</v>
      </c>
      <c r="C8" s="10" t="s">
        <v>261</v>
      </c>
      <c r="D8" s="10" t="s">
        <v>262</v>
      </c>
      <c r="E8" s="13" t="s">
        <v>246</v>
      </c>
      <c r="F8" s="9" t="s">
        <v>13</v>
      </c>
      <c r="G8" s="9" t="s">
        <v>23</v>
      </c>
      <c r="H8" s="12" t="s">
        <v>370</v>
      </c>
    </row>
    <row r="9" spans="1:8" ht="28.5" x14ac:dyDescent="0.15">
      <c r="A9" s="20"/>
      <c r="B9" s="16" t="s">
        <v>238</v>
      </c>
      <c r="C9" s="10" t="s">
        <v>261</v>
      </c>
      <c r="D9" s="10" t="s">
        <v>262</v>
      </c>
      <c r="E9" s="13" t="s">
        <v>246</v>
      </c>
      <c r="F9" s="9" t="s">
        <v>20</v>
      </c>
      <c r="G9" s="9" t="s">
        <v>23</v>
      </c>
      <c r="H9" s="11" t="s">
        <v>371</v>
      </c>
    </row>
    <row r="10" spans="1:8" ht="28.5" x14ac:dyDescent="0.15">
      <c r="A10" s="8">
        <v>6</v>
      </c>
      <c r="B10" s="16" t="s">
        <v>238</v>
      </c>
      <c r="C10" s="10" t="s">
        <v>265</v>
      </c>
      <c r="D10" s="10" t="s">
        <v>266</v>
      </c>
      <c r="E10" s="13" t="s">
        <v>246</v>
      </c>
      <c r="F10" s="9" t="s">
        <v>20</v>
      </c>
      <c r="G10" s="9" t="s">
        <v>23</v>
      </c>
      <c r="H10" s="11" t="s">
        <v>371</v>
      </c>
    </row>
    <row r="11" spans="1:8" ht="28.5" x14ac:dyDescent="0.15">
      <c r="A11" s="8">
        <v>7</v>
      </c>
      <c r="B11" s="16" t="s">
        <v>238</v>
      </c>
      <c r="C11" s="10" t="s">
        <v>283</v>
      </c>
      <c r="D11" s="10" t="s">
        <v>284</v>
      </c>
      <c r="E11" s="13" t="s">
        <v>246</v>
      </c>
      <c r="F11" s="9" t="s">
        <v>231</v>
      </c>
      <c r="G11" s="9" t="s">
        <v>23</v>
      </c>
      <c r="H11" s="11" t="s">
        <v>371</v>
      </c>
    </row>
    <row r="12" spans="1:8" ht="28.5" x14ac:dyDescent="0.15">
      <c r="A12" s="8">
        <v>8</v>
      </c>
      <c r="B12" s="16" t="s">
        <v>238</v>
      </c>
      <c r="C12" s="10" t="s">
        <v>289</v>
      </c>
      <c r="D12" s="10" t="s">
        <v>290</v>
      </c>
      <c r="E12" s="13" t="s">
        <v>246</v>
      </c>
      <c r="F12" s="9" t="s">
        <v>231</v>
      </c>
      <c r="G12" s="9" t="s">
        <v>23</v>
      </c>
      <c r="H12" s="11" t="s">
        <v>371</v>
      </c>
    </row>
    <row r="13" spans="1:8" ht="28.5" x14ac:dyDescent="0.15">
      <c r="A13" s="20">
        <v>9</v>
      </c>
      <c r="B13" s="16" t="s">
        <v>238</v>
      </c>
      <c r="C13" s="10" t="s">
        <v>295</v>
      </c>
      <c r="D13" s="10" t="s">
        <v>296</v>
      </c>
      <c r="E13" s="13" t="s">
        <v>246</v>
      </c>
      <c r="F13" s="9" t="s">
        <v>24</v>
      </c>
      <c r="G13" s="9" t="s">
        <v>23</v>
      </c>
      <c r="H13" s="11" t="s">
        <v>371</v>
      </c>
    </row>
    <row r="14" spans="1:8" ht="28.5" x14ac:dyDescent="0.15">
      <c r="A14" s="20"/>
      <c r="B14" s="16" t="s">
        <v>238</v>
      </c>
      <c r="C14" s="10" t="s">
        <v>295</v>
      </c>
      <c r="D14" s="10" t="s">
        <v>296</v>
      </c>
      <c r="E14" s="13" t="s">
        <v>246</v>
      </c>
      <c r="F14" s="9" t="s">
        <v>22</v>
      </c>
      <c r="G14" s="9" t="s">
        <v>23</v>
      </c>
      <c r="H14" s="12" t="s">
        <v>370</v>
      </c>
    </row>
    <row r="15" spans="1:8" ht="28.5" x14ac:dyDescent="0.15">
      <c r="A15" s="8">
        <v>10</v>
      </c>
      <c r="B15" s="16" t="s">
        <v>238</v>
      </c>
      <c r="C15" s="10" t="s">
        <v>297</v>
      </c>
      <c r="D15" s="10" t="s">
        <v>298</v>
      </c>
      <c r="E15" s="13" t="s">
        <v>246</v>
      </c>
      <c r="F15" s="9" t="s">
        <v>22</v>
      </c>
      <c r="G15" s="9" t="s">
        <v>23</v>
      </c>
      <c r="H15" s="11" t="s">
        <v>371</v>
      </c>
    </row>
    <row r="16" spans="1:8" ht="28.5" x14ac:dyDescent="0.15">
      <c r="A16" s="20">
        <v>11</v>
      </c>
      <c r="B16" s="16" t="s">
        <v>238</v>
      </c>
      <c r="C16" s="10" t="s">
        <v>301</v>
      </c>
      <c r="D16" s="10" t="s">
        <v>302</v>
      </c>
      <c r="E16" s="13" t="s">
        <v>246</v>
      </c>
      <c r="F16" s="9" t="s">
        <v>14</v>
      </c>
      <c r="G16" s="9" t="s">
        <v>23</v>
      </c>
      <c r="H16" s="11" t="s">
        <v>371</v>
      </c>
    </row>
    <row r="17" spans="1:8" ht="28.5" x14ac:dyDescent="0.15">
      <c r="A17" s="20"/>
      <c r="B17" s="16" t="s">
        <v>238</v>
      </c>
      <c r="C17" s="10" t="s">
        <v>301</v>
      </c>
      <c r="D17" s="10" t="s">
        <v>302</v>
      </c>
      <c r="E17" s="13" t="s">
        <v>246</v>
      </c>
      <c r="F17" s="9" t="s">
        <v>25</v>
      </c>
      <c r="G17" s="9" t="s">
        <v>23</v>
      </c>
      <c r="H17" s="12" t="s">
        <v>370</v>
      </c>
    </row>
    <row r="18" spans="1:8" ht="28.5" x14ac:dyDescent="0.15">
      <c r="A18" s="8">
        <v>12</v>
      </c>
      <c r="B18" s="16" t="s">
        <v>238</v>
      </c>
      <c r="C18" s="10" t="s">
        <v>303</v>
      </c>
      <c r="D18" s="10" t="s">
        <v>304</v>
      </c>
      <c r="E18" s="13" t="s">
        <v>246</v>
      </c>
      <c r="F18" s="9" t="s">
        <v>22</v>
      </c>
      <c r="G18" s="9" t="s">
        <v>23</v>
      </c>
      <c r="H18" s="11" t="s">
        <v>371</v>
      </c>
    </row>
    <row r="19" spans="1:8" ht="28.5" x14ac:dyDescent="0.15">
      <c r="A19" s="8">
        <v>13</v>
      </c>
      <c r="B19" s="16" t="s">
        <v>238</v>
      </c>
      <c r="C19" s="10" t="s">
        <v>307</v>
      </c>
      <c r="D19" s="10" t="s">
        <v>308</v>
      </c>
      <c r="E19" s="13" t="s">
        <v>246</v>
      </c>
      <c r="F19" s="9" t="s">
        <v>14</v>
      </c>
      <c r="G19" s="9" t="s">
        <v>23</v>
      </c>
      <c r="H19" s="12" t="s">
        <v>370</v>
      </c>
    </row>
    <row r="20" spans="1:8" ht="28.5" x14ac:dyDescent="0.15">
      <c r="A20" s="8">
        <v>14</v>
      </c>
      <c r="B20" s="16" t="s">
        <v>238</v>
      </c>
      <c r="C20" s="10" t="s">
        <v>313</v>
      </c>
      <c r="D20" s="10" t="s">
        <v>314</v>
      </c>
      <c r="E20" s="13" t="s">
        <v>246</v>
      </c>
      <c r="F20" s="9" t="s">
        <v>29</v>
      </c>
      <c r="G20" s="9" t="s">
        <v>23</v>
      </c>
      <c r="H20" s="11" t="s">
        <v>371</v>
      </c>
    </row>
    <row r="21" spans="1:8" ht="28.5" x14ac:dyDescent="0.15">
      <c r="A21" s="8">
        <v>15</v>
      </c>
      <c r="B21" s="16" t="s">
        <v>238</v>
      </c>
      <c r="C21" s="10" t="s">
        <v>315</v>
      </c>
      <c r="D21" s="10" t="s">
        <v>316</v>
      </c>
      <c r="E21" s="13" t="s">
        <v>246</v>
      </c>
      <c r="F21" s="9" t="s">
        <v>100</v>
      </c>
      <c r="G21" s="9" t="s">
        <v>23</v>
      </c>
      <c r="H21" s="12" t="s">
        <v>370</v>
      </c>
    </row>
    <row r="22" spans="1:8" ht="28.5" x14ac:dyDescent="0.15">
      <c r="A22" s="20">
        <v>16</v>
      </c>
      <c r="B22" s="16" t="s">
        <v>238</v>
      </c>
      <c r="C22" s="10" t="s">
        <v>317</v>
      </c>
      <c r="D22" s="10" t="s">
        <v>318</v>
      </c>
      <c r="E22" s="13" t="s">
        <v>246</v>
      </c>
      <c r="F22" s="9" t="s">
        <v>20</v>
      </c>
      <c r="G22" s="9" t="s">
        <v>23</v>
      </c>
      <c r="H22" s="11" t="s">
        <v>371</v>
      </c>
    </row>
    <row r="23" spans="1:8" ht="28.5" x14ac:dyDescent="0.15">
      <c r="A23" s="20"/>
      <c r="B23" s="16" t="s">
        <v>238</v>
      </c>
      <c r="C23" s="10" t="s">
        <v>317</v>
      </c>
      <c r="D23" s="10" t="s">
        <v>318</v>
      </c>
      <c r="E23" s="13" t="s">
        <v>246</v>
      </c>
      <c r="F23" s="9" t="s">
        <v>26</v>
      </c>
      <c r="G23" s="9" t="s">
        <v>23</v>
      </c>
      <c r="H23" s="12" t="s">
        <v>370</v>
      </c>
    </row>
    <row r="24" spans="1:8" ht="28.5" x14ac:dyDescent="0.15">
      <c r="A24" s="8">
        <v>17</v>
      </c>
      <c r="B24" s="16" t="s">
        <v>238</v>
      </c>
      <c r="C24" s="10" t="s">
        <v>319</v>
      </c>
      <c r="D24" s="10" t="s">
        <v>320</v>
      </c>
      <c r="E24" s="13" t="s">
        <v>246</v>
      </c>
      <c r="F24" s="9" t="s">
        <v>38</v>
      </c>
      <c r="G24" s="9" t="s">
        <v>23</v>
      </c>
      <c r="H24" s="11" t="s">
        <v>371</v>
      </c>
    </row>
    <row r="25" spans="1:8" ht="28.5" x14ac:dyDescent="0.15">
      <c r="A25" s="8">
        <v>18</v>
      </c>
      <c r="B25" s="16" t="s">
        <v>238</v>
      </c>
      <c r="C25" s="10" t="s">
        <v>323</v>
      </c>
      <c r="D25" s="10" t="s">
        <v>324</v>
      </c>
      <c r="E25" s="13" t="s">
        <v>246</v>
      </c>
      <c r="F25" s="9" t="s">
        <v>20</v>
      </c>
      <c r="G25" s="9" t="s">
        <v>23</v>
      </c>
      <c r="H25" s="11" t="s">
        <v>371</v>
      </c>
    </row>
    <row r="26" spans="1:8" ht="28.5" x14ac:dyDescent="0.15">
      <c r="A26" s="8">
        <v>19</v>
      </c>
      <c r="B26" s="16" t="s">
        <v>238</v>
      </c>
      <c r="C26" s="10" t="s">
        <v>327</v>
      </c>
      <c r="D26" s="10" t="s">
        <v>328</v>
      </c>
      <c r="E26" s="13" t="s">
        <v>246</v>
      </c>
      <c r="F26" s="9" t="s">
        <v>20</v>
      </c>
      <c r="G26" s="9" t="s">
        <v>23</v>
      </c>
      <c r="H26" s="11" t="s">
        <v>371</v>
      </c>
    </row>
    <row r="27" spans="1:8" ht="28.5" x14ac:dyDescent="0.15">
      <c r="A27" s="20">
        <v>20</v>
      </c>
      <c r="B27" s="16" t="s">
        <v>238</v>
      </c>
      <c r="C27" s="10" t="s">
        <v>331</v>
      </c>
      <c r="D27" s="10" t="s">
        <v>332</v>
      </c>
      <c r="E27" s="13" t="s">
        <v>246</v>
      </c>
      <c r="F27" s="9" t="s">
        <v>24</v>
      </c>
      <c r="G27" s="9" t="s">
        <v>23</v>
      </c>
      <c r="H27" s="11" t="s">
        <v>371</v>
      </c>
    </row>
    <row r="28" spans="1:8" ht="28.5" x14ac:dyDescent="0.15">
      <c r="A28" s="20"/>
      <c r="B28" s="16" t="s">
        <v>238</v>
      </c>
      <c r="C28" s="10" t="s">
        <v>331</v>
      </c>
      <c r="D28" s="10" t="s">
        <v>332</v>
      </c>
      <c r="E28" s="13" t="s">
        <v>246</v>
      </c>
      <c r="F28" s="9" t="s">
        <v>15</v>
      </c>
      <c r="G28" s="9" t="s">
        <v>23</v>
      </c>
      <c r="H28" s="12" t="s">
        <v>370</v>
      </c>
    </row>
    <row r="29" spans="1:8" ht="28.5" x14ac:dyDescent="0.15">
      <c r="A29" s="8">
        <v>21</v>
      </c>
      <c r="B29" s="16" t="s">
        <v>238</v>
      </c>
      <c r="C29" s="10" t="s">
        <v>333</v>
      </c>
      <c r="D29" s="10" t="s">
        <v>334</v>
      </c>
      <c r="E29" s="13" t="s">
        <v>246</v>
      </c>
      <c r="F29" s="9" t="s">
        <v>20</v>
      </c>
      <c r="G29" s="9" t="s">
        <v>23</v>
      </c>
      <c r="H29" s="11" t="s">
        <v>371</v>
      </c>
    </row>
    <row r="30" spans="1:8" ht="28.5" x14ac:dyDescent="0.15">
      <c r="A30" s="20">
        <v>22</v>
      </c>
      <c r="B30" s="16" t="s">
        <v>238</v>
      </c>
      <c r="C30" s="10" t="s">
        <v>337</v>
      </c>
      <c r="D30" s="10" t="s">
        <v>338</v>
      </c>
      <c r="E30" s="13" t="s">
        <v>246</v>
      </c>
      <c r="F30" s="9" t="s">
        <v>13</v>
      </c>
      <c r="G30" s="9" t="s">
        <v>23</v>
      </c>
      <c r="H30" s="11" t="s">
        <v>371</v>
      </c>
    </row>
    <row r="31" spans="1:8" ht="28.5" x14ac:dyDescent="0.15">
      <c r="A31" s="20"/>
      <c r="B31" s="16" t="s">
        <v>238</v>
      </c>
      <c r="C31" s="10" t="s">
        <v>337</v>
      </c>
      <c r="D31" s="10" t="s">
        <v>338</v>
      </c>
      <c r="E31" s="13" t="s">
        <v>246</v>
      </c>
      <c r="F31" s="9" t="s">
        <v>28</v>
      </c>
      <c r="G31" s="9" t="s">
        <v>23</v>
      </c>
      <c r="H31" s="12" t="s">
        <v>370</v>
      </c>
    </row>
    <row r="32" spans="1:8" ht="28.5" x14ac:dyDescent="0.15">
      <c r="A32" s="8">
        <v>23</v>
      </c>
      <c r="B32" s="16" t="s">
        <v>238</v>
      </c>
      <c r="C32" s="10" t="s">
        <v>347</v>
      </c>
      <c r="D32" s="10" t="s">
        <v>348</v>
      </c>
      <c r="E32" s="13" t="s">
        <v>246</v>
      </c>
      <c r="F32" s="9" t="s">
        <v>20</v>
      </c>
      <c r="G32" s="9" t="s">
        <v>23</v>
      </c>
      <c r="H32" s="12" t="s">
        <v>370</v>
      </c>
    </row>
    <row r="33" spans="1:8" ht="28.5" x14ac:dyDescent="0.15">
      <c r="A33" s="20">
        <v>24</v>
      </c>
      <c r="B33" s="16" t="s">
        <v>238</v>
      </c>
      <c r="C33" s="10" t="s">
        <v>351</v>
      </c>
      <c r="D33" s="10" t="s">
        <v>352</v>
      </c>
      <c r="E33" s="13" t="s">
        <v>246</v>
      </c>
      <c r="F33" s="9" t="s">
        <v>26</v>
      </c>
      <c r="G33" s="9" t="s">
        <v>23</v>
      </c>
      <c r="H33" s="12" t="s">
        <v>370</v>
      </c>
    </row>
    <row r="34" spans="1:8" ht="28.5" x14ac:dyDescent="0.15">
      <c r="A34" s="20"/>
      <c r="B34" s="16" t="s">
        <v>238</v>
      </c>
      <c r="C34" s="10" t="s">
        <v>351</v>
      </c>
      <c r="D34" s="10" t="s">
        <v>352</v>
      </c>
      <c r="E34" s="13" t="s">
        <v>246</v>
      </c>
      <c r="F34" s="9" t="s">
        <v>100</v>
      </c>
      <c r="G34" s="9" t="s">
        <v>23</v>
      </c>
      <c r="H34" s="11" t="s">
        <v>371</v>
      </c>
    </row>
    <row r="35" spans="1:8" ht="28.5" x14ac:dyDescent="0.15">
      <c r="A35" s="8">
        <v>25</v>
      </c>
      <c r="B35" s="16" t="s">
        <v>238</v>
      </c>
      <c r="C35" s="10" t="s">
        <v>353</v>
      </c>
      <c r="D35" s="10" t="s">
        <v>354</v>
      </c>
      <c r="E35" s="13" t="s">
        <v>246</v>
      </c>
      <c r="F35" s="9" t="s">
        <v>38</v>
      </c>
      <c r="G35" s="9" t="s">
        <v>23</v>
      </c>
      <c r="H35" s="12" t="s">
        <v>370</v>
      </c>
    </row>
    <row r="36" spans="1:8" ht="28.5" x14ac:dyDescent="0.15">
      <c r="A36" s="8">
        <v>26</v>
      </c>
      <c r="B36" s="16" t="s">
        <v>238</v>
      </c>
      <c r="C36" s="10" t="s">
        <v>359</v>
      </c>
      <c r="D36" s="10" t="s">
        <v>360</v>
      </c>
      <c r="E36" s="13" t="s">
        <v>246</v>
      </c>
      <c r="F36" s="9" t="s">
        <v>38</v>
      </c>
      <c r="G36" s="9" t="s">
        <v>23</v>
      </c>
      <c r="H36" s="11" t="s">
        <v>371</v>
      </c>
    </row>
    <row r="37" spans="1:8" ht="28.5" x14ac:dyDescent="0.15">
      <c r="A37" s="8">
        <v>27</v>
      </c>
      <c r="B37" s="16" t="s">
        <v>238</v>
      </c>
      <c r="C37" s="10" t="s">
        <v>239</v>
      </c>
      <c r="D37" s="10" t="s">
        <v>240</v>
      </c>
      <c r="E37" s="13" t="s">
        <v>241</v>
      </c>
      <c r="F37" s="9" t="s">
        <v>35</v>
      </c>
      <c r="G37" s="9" t="s">
        <v>23</v>
      </c>
      <c r="H37" s="11" t="s">
        <v>369</v>
      </c>
    </row>
    <row r="38" spans="1:8" ht="28.5" x14ac:dyDescent="0.15">
      <c r="A38" s="20">
        <v>28</v>
      </c>
      <c r="B38" s="16" t="s">
        <v>238</v>
      </c>
      <c r="C38" s="10" t="s">
        <v>242</v>
      </c>
      <c r="D38" s="10" t="s">
        <v>243</v>
      </c>
      <c r="E38" s="13" t="s">
        <v>241</v>
      </c>
      <c r="F38" s="9" t="s">
        <v>13</v>
      </c>
      <c r="G38" s="9" t="s">
        <v>23</v>
      </c>
      <c r="H38" s="12" t="s">
        <v>370</v>
      </c>
    </row>
    <row r="39" spans="1:8" ht="28.5" x14ac:dyDescent="0.15">
      <c r="A39" s="20"/>
      <c r="B39" s="16" t="s">
        <v>238</v>
      </c>
      <c r="C39" s="10" t="s">
        <v>242</v>
      </c>
      <c r="D39" s="10" t="s">
        <v>243</v>
      </c>
      <c r="E39" s="13" t="s">
        <v>241</v>
      </c>
      <c r="F39" s="9" t="s">
        <v>30</v>
      </c>
      <c r="G39" s="9" t="s">
        <v>23</v>
      </c>
      <c r="H39" s="11" t="s">
        <v>371</v>
      </c>
    </row>
    <row r="40" spans="1:8" ht="28.5" x14ac:dyDescent="0.15">
      <c r="A40" s="8">
        <v>29</v>
      </c>
      <c r="B40" s="16" t="s">
        <v>238</v>
      </c>
      <c r="C40" s="10" t="s">
        <v>247</v>
      </c>
      <c r="D40" s="10" t="s">
        <v>248</v>
      </c>
      <c r="E40" s="13" t="s">
        <v>241</v>
      </c>
      <c r="F40" s="9" t="s">
        <v>38</v>
      </c>
      <c r="G40" s="9" t="s">
        <v>23</v>
      </c>
      <c r="H40" s="11" t="s">
        <v>371</v>
      </c>
    </row>
    <row r="41" spans="1:8" ht="28.5" x14ac:dyDescent="0.15">
      <c r="A41" s="8">
        <v>30</v>
      </c>
      <c r="B41" s="16" t="s">
        <v>238</v>
      </c>
      <c r="C41" s="10" t="s">
        <v>259</v>
      </c>
      <c r="D41" s="10" t="s">
        <v>260</v>
      </c>
      <c r="E41" s="13" t="s">
        <v>241</v>
      </c>
      <c r="F41" s="9" t="s">
        <v>100</v>
      </c>
      <c r="G41" s="9" t="s">
        <v>23</v>
      </c>
      <c r="H41" s="11" t="s">
        <v>371</v>
      </c>
    </row>
    <row r="42" spans="1:8" ht="28.5" x14ac:dyDescent="0.15">
      <c r="A42" s="8">
        <v>31</v>
      </c>
      <c r="B42" s="16" t="s">
        <v>238</v>
      </c>
      <c r="C42" s="10" t="s">
        <v>267</v>
      </c>
      <c r="D42" s="10" t="s">
        <v>268</v>
      </c>
      <c r="E42" s="13" t="s">
        <v>241</v>
      </c>
      <c r="F42" s="9" t="s">
        <v>26</v>
      </c>
      <c r="G42" s="9" t="s">
        <v>23</v>
      </c>
      <c r="H42" s="12" t="s">
        <v>370</v>
      </c>
    </row>
    <row r="43" spans="1:8" ht="28.5" x14ac:dyDescent="0.15">
      <c r="A43" s="8">
        <v>32</v>
      </c>
      <c r="B43" s="16" t="s">
        <v>238</v>
      </c>
      <c r="C43" s="10" t="s">
        <v>271</v>
      </c>
      <c r="D43" s="10" t="s">
        <v>272</v>
      </c>
      <c r="E43" s="13" t="s">
        <v>241</v>
      </c>
      <c r="F43" s="9" t="s">
        <v>38</v>
      </c>
      <c r="G43" s="9" t="s">
        <v>23</v>
      </c>
      <c r="H43" s="12" t="s">
        <v>370</v>
      </c>
    </row>
    <row r="44" spans="1:8" ht="28.5" x14ac:dyDescent="0.15">
      <c r="A44" s="8">
        <v>33</v>
      </c>
      <c r="B44" s="16" t="s">
        <v>238</v>
      </c>
      <c r="C44" s="10" t="s">
        <v>273</v>
      </c>
      <c r="D44" s="10" t="s">
        <v>274</v>
      </c>
      <c r="E44" s="13" t="s">
        <v>241</v>
      </c>
      <c r="F44" s="9" t="s">
        <v>25</v>
      </c>
      <c r="G44" s="9" t="s">
        <v>23</v>
      </c>
      <c r="H44" s="11" t="s">
        <v>371</v>
      </c>
    </row>
    <row r="45" spans="1:8" ht="28.5" x14ac:dyDescent="0.15">
      <c r="A45" s="8">
        <v>34</v>
      </c>
      <c r="B45" s="16" t="s">
        <v>238</v>
      </c>
      <c r="C45" s="10" t="s">
        <v>275</v>
      </c>
      <c r="D45" s="10" t="s">
        <v>276</v>
      </c>
      <c r="E45" s="13" t="s">
        <v>241</v>
      </c>
      <c r="F45" s="9" t="s">
        <v>13</v>
      </c>
      <c r="G45" s="9" t="s">
        <v>23</v>
      </c>
      <c r="H45" s="12" t="s">
        <v>370</v>
      </c>
    </row>
    <row r="46" spans="1:8" ht="28.5" x14ac:dyDescent="0.15">
      <c r="A46" s="20">
        <v>35</v>
      </c>
      <c r="B46" s="16" t="s">
        <v>238</v>
      </c>
      <c r="C46" s="10" t="s">
        <v>287</v>
      </c>
      <c r="D46" s="10" t="s">
        <v>288</v>
      </c>
      <c r="E46" s="13" t="s">
        <v>241</v>
      </c>
      <c r="F46" s="9" t="s">
        <v>25</v>
      </c>
      <c r="G46" s="9" t="s">
        <v>23</v>
      </c>
      <c r="H46" s="11" t="s">
        <v>371</v>
      </c>
    </row>
    <row r="47" spans="1:8" ht="28.5" x14ac:dyDescent="0.15">
      <c r="A47" s="20"/>
      <c r="B47" s="16" t="s">
        <v>238</v>
      </c>
      <c r="C47" s="10" t="s">
        <v>287</v>
      </c>
      <c r="D47" s="10" t="s">
        <v>288</v>
      </c>
      <c r="E47" s="13" t="s">
        <v>241</v>
      </c>
      <c r="F47" s="9" t="s">
        <v>143</v>
      </c>
      <c r="G47" s="9" t="s">
        <v>23</v>
      </c>
      <c r="H47" s="12" t="s">
        <v>370</v>
      </c>
    </row>
    <row r="48" spans="1:8" ht="28.5" x14ac:dyDescent="0.15">
      <c r="A48" s="8">
        <v>36</v>
      </c>
      <c r="B48" s="16" t="s">
        <v>238</v>
      </c>
      <c r="C48" s="10" t="s">
        <v>293</v>
      </c>
      <c r="D48" s="10" t="s">
        <v>294</v>
      </c>
      <c r="E48" s="13" t="s">
        <v>241</v>
      </c>
      <c r="F48" s="9" t="s">
        <v>14</v>
      </c>
      <c r="G48" s="9" t="s">
        <v>23</v>
      </c>
      <c r="H48" s="12" t="s">
        <v>370</v>
      </c>
    </row>
    <row r="49" spans="1:8" ht="28.5" x14ac:dyDescent="0.15">
      <c r="A49" s="8">
        <v>37</v>
      </c>
      <c r="B49" s="16" t="s">
        <v>238</v>
      </c>
      <c r="C49" s="10" t="s">
        <v>299</v>
      </c>
      <c r="D49" s="10" t="s">
        <v>300</v>
      </c>
      <c r="E49" s="13" t="s">
        <v>241</v>
      </c>
      <c r="F49" s="9" t="s">
        <v>35</v>
      </c>
      <c r="G49" s="9" t="s">
        <v>23</v>
      </c>
      <c r="H49" s="12" t="s">
        <v>370</v>
      </c>
    </row>
    <row r="50" spans="1:8" ht="28.5" x14ac:dyDescent="0.15">
      <c r="A50" s="20">
        <v>38</v>
      </c>
      <c r="B50" s="16" t="s">
        <v>238</v>
      </c>
      <c r="C50" s="10" t="s">
        <v>305</v>
      </c>
      <c r="D50" s="10" t="s">
        <v>306</v>
      </c>
      <c r="E50" s="13" t="s">
        <v>241</v>
      </c>
      <c r="F50" s="9" t="s">
        <v>20</v>
      </c>
      <c r="G50" s="9" t="s">
        <v>23</v>
      </c>
      <c r="H50" s="12" t="s">
        <v>370</v>
      </c>
    </row>
    <row r="51" spans="1:8" ht="28.5" x14ac:dyDescent="0.15">
      <c r="A51" s="20"/>
      <c r="B51" s="16" t="s">
        <v>238</v>
      </c>
      <c r="C51" s="10" t="s">
        <v>305</v>
      </c>
      <c r="D51" s="10" t="s">
        <v>306</v>
      </c>
      <c r="E51" s="13" t="s">
        <v>241</v>
      </c>
      <c r="F51" s="9" t="s">
        <v>36</v>
      </c>
      <c r="G51" s="9" t="s">
        <v>23</v>
      </c>
      <c r="H51" s="11" t="s">
        <v>371</v>
      </c>
    </row>
    <row r="52" spans="1:8" ht="28.5" x14ac:dyDescent="0.15">
      <c r="A52" s="20">
        <v>39</v>
      </c>
      <c r="B52" s="16" t="s">
        <v>238</v>
      </c>
      <c r="C52" s="10" t="s">
        <v>311</v>
      </c>
      <c r="D52" s="10" t="s">
        <v>312</v>
      </c>
      <c r="E52" s="13" t="s">
        <v>241</v>
      </c>
      <c r="F52" s="9" t="s">
        <v>24</v>
      </c>
      <c r="G52" s="9" t="s">
        <v>23</v>
      </c>
      <c r="H52" s="11" t="s">
        <v>371</v>
      </c>
    </row>
    <row r="53" spans="1:8" ht="28.5" x14ac:dyDescent="0.15">
      <c r="A53" s="20"/>
      <c r="B53" s="16" t="s">
        <v>238</v>
      </c>
      <c r="C53" s="10" t="s">
        <v>311</v>
      </c>
      <c r="D53" s="10" t="s">
        <v>312</v>
      </c>
      <c r="E53" s="13" t="s">
        <v>241</v>
      </c>
      <c r="F53" s="9" t="s">
        <v>35</v>
      </c>
      <c r="G53" s="9" t="s">
        <v>23</v>
      </c>
      <c r="H53" s="12" t="s">
        <v>370</v>
      </c>
    </row>
    <row r="54" spans="1:8" ht="28.5" x14ac:dyDescent="0.15">
      <c r="A54" s="8">
        <v>40</v>
      </c>
      <c r="B54" s="16" t="s">
        <v>238</v>
      </c>
      <c r="C54" s="10" t="s">
        <v>321</v>
      </c>
      <c r="D54" s="10" t="s">
        <v>322</v>
      </c>
      <c r="E54" s="13" t="s">
        <v>241</v>
      </c>
      <c r="F54" s="9" t="s">
        <v>13</v>
      </c>
      <c r="G54" s="9" t="s">
        <v>23</v>
      </c>
      <c r="H54" s="12" t="s">
        <v>370</v>
      </c>
    </row>
    <row r="55" spans="1:8" ht="28.5" x14ac:dyDescent="0.15">
      <c r="A55" s="8">
        <v>41</v>
      </c>
      <c r="B55" s="16" t="s">
        <v>238</v>
      </c>
      <c r="C55" s="10" t="s">
        <v>325</v>
      </c>
      <c r="D55" s="10" t="s">
        <v>326</v>
      </c>
      <c r="E55" s="13" t="s">
        <v>241</v>
      </c>
      <c r="F55" s="9" t="s">
        <v>20</v>
      </c>
      <c r="G55" s="9" t="s">
        <v>23</v>
      </c>
      <c r="H55" s="12" t="s">
        <v>370</v>
      </c>
    </row>
    <row r="56" spans="1:8" ht="28.5" x14ac:dyDescent="0.15">
      <c r="A56" s="8">
        <v>42</v>
      </c>
      <c r="B56" s="16" t="s">
        <v>238</v>
      </c>
      <c r="C56" s="10" t="s">
        <v>335</v>
      </c>
      <c r="D56" s="10" t="s">
        <v>336</v>
      </c>
      <c r="E56" s="13" t="s">
        <v>241</v>
      </c>
      <c r="F56" s="9" t="s">
        <v>38</v>
      </c>
      <c r="G56" s="9" t="s">
        <v>23</v>
      </c>
      <c r="H56" s="12" t="s">
        <v>370</v>
      </c>
    </row>
    <row r="57" spans="1:8" ht="28.5" x14ac:dyDescent="0.15">
      <c r="A57" s="8">
        <v>43</v>
      </c>
      <c r="B57" s="16" t="s">
        <v>238</v>
      </c>
      <c r="C57" s="10" t="s">
        <v>339</v>
      </c>
      <c r="D57" s="10" t="s">
        <v>340</v>
      </c>
      <c r="E57" s="13" t="s">
        <v>241</v>
      </c>
      <c r="F57" s="9" t="s">
        <v>20</v>
      </c>
      <c r="G57" s="9" t="s">
        <v>23</v>
      </c>
      <c r="H57" s="11" t="s">
        <v>371</v>
      </c>
    </row>
    <row r="58" spans="1:8" ht="28.5" x14ac:dyDescent="0.15">
      <c r="A58" s="8">
        <v>44</v>
      </c>
      <c r="B58" s="16" t="s">
        <v>238</v>
      </c>
      <c r="C58" s="10" t="s">
        <v>345</v>
      </c>
      <c r="D58" s="10" t="s">
        <v>346</v>
      </c>
      <c r="E58" s="13" t="s">
        <v>241</v>
      </c>
      <c r="F58" s="9" t="s">
        <v>19</v>
      </c>
      <c r="G58" s="9" t="s">
        <v>23</v>
      </c>
      <c r="H58" s="11" t="s">
        <v>371</v>
      </c>
    </row>
    <row r="59" spans="1:8" ht="28.5" x14ac:dyDescent="0.15">
      <c r="A59" s="8">
        <v>45</v>
      </c>
      <c r="B59" s="16" t="s">
        <v>238</v>
      </c>
      <c r="C59" s="10" t="s">
        <v>349</v>
      </c>
      <c r="D59" s="10" t="s">
        <v>350</v>
      </c>
      <c r="E59" s="13" t="s">
        <v>241</v>
      </c>
      <c r="F59" s="9" t="s">
        <v>24</v>
      </c>
      <c r="G59" s="9" t="s">
        <v>23</v>
      </c>
      <c r="H59" s="11" t="s">
        <v>371</v>
      </c>
    </row>
    <row r="60" spans="1:8" ht="28.5" x14ac:dyDescent="0.15">
      <c r="A60" s="8">
        <v>46</v>
      </c>
      <c r="B60" s="16" t="s">
        <v>238</v>
      </c>
      <c r="C60" s="10" t="s">
        <v>357</v>
      </c>
      <c r="D60" s="10" t="s">
        <v>358</v>
      </c>
      <c r="E60" s="13" t="s">
        <v>241</v>
      </c>
      <c r="F60" s="9" t="s">
        <v>35</v>
      </c>
      <c r="G60" s="9" t="s">
        <v>23</v>
      </c>
      <c r="H60" s="12" t="s">
        <v>370</v>
      </c>
    </row>
    <row r="61" spans="1:8" ht="28.5" x14ac:dyDescent="0.15">
      <c r="A61" s="8">
        <v>47</v>
      </c>
      <c r="B61" s="16" t="s">
        <v>238</v>
      </c>
      <c r="C61" s="10" t="s">
        <v>363</v>
      </c>
      <c r="D61" s="10" t="s">
        <v>364</v>
      </c>
      <c r="E61" s="13" t="s">
        <v>241</v>
      </c>
      <c r="F61" s="9" t="s">
        <v>16</v>
      </c>
      <c r="G61" s="9" t="s">
        <v>23</v>
      </c>
      <c r="H61" s="12" t="s">
        <v>370</v>
      </c>
    </row>
    <row r="62" spans="1:8" ht="28.5" x14ac:dyDescent="0.15">
      <c r="A62" s="8">
        <v>48</v>
      </c>
      <c r="B62" s="16" t="s">
        <v>238</v>
      </c>
      <c r="C62" s="10" t="s">
        <v>365</v>
      </c>
      <c r="D62" s="10" t="s">
        <v>366</v>
      </c>
      <c r="E62" s="13" t="s">
        <v>241</v>
      </c>
      <c r="F62" s="9" t="s">
        <v>24</v>
      </c>
      <c r="G62" s="9" t="s">
        <v>23</v>
      </c>
      <c r="H62" s="11" t="s">
        <v>371</v>
      </c>
    </row>
    <row r="63" spans="1:8" ht="28.5" x14ac:dyDescent="0.15">
      <c r="A63" s="8">
        <v>49</v>
      </c>
      <c r="B63" s="16" t="s">
        <v>238</v>
      </c>
      <c r="C63" s="10" t="s">
        <v>367</v>
      </c>
      <c r="D63" s="10" t="s">
        <v>368</v>
      </c>
      <c r="E63" s="13" t="s">
        <v>241</v>
      </c>
      <c r="F63" s="9" t="s">
        <v>15</v>
      </c>
      <c r="G63" s="9" t="s">
        <v>23</v>
      </c>
      <c r="H63" s="12" t="s">
        <v>370</v>
      </c>
    </row>
    <row r="64" spans="1:8" ht="42.75" x14ac:dyDescent="0.15">
      <c r="A64" s="8">
        <v>50</v>
      </c>
      <c r="B64" s="16" t="s">
        <v>238</v>
      </c>
      <c r="C64" s="10" t="s">
        <v>252</v>
      </c>
      <c r="D64" s="10" t="s">
        <v>253</v>
      </c>
      <c r="E64" s="13" t="s">
        <v>254</v>
      </c>
      <c r="F64" s="9" t="s">
        <v>8</v>
      </c>
      <c r="G64" s="9" t="s">
        <v>23</v>
      </c>
      <c r="H64" s="11" t="s">
        <v>371</v>
      </c>
    </row>
    <row r="65" spans="1:8" ht="42.75" x14ac:dyDescent="0.15">
      <c r="A65" s="8">
        <v>51</v>
      </c>
      <c r="B65" s="16" t="s">
        <v>238</v>
      </c>
      <c r="C65" s="10" t="s">
        <v>263</v>
      </c>
      <c r="D65" s="10" t="s">
        <v>264</v>
      </c>
      <c r="E65" s="13" t="s">
        <v>254</v>
      </c>
      <c r="F65" s="9" t="s">
        <v>11</v>
      </c>
      <c r="G65" s="9" t="s">
        <v>23</v>
      </c>
      <c r="H65" s="12" t="s">
        <v>370</v>
      </c>
    </row>
    <row r="66" spans="1:8" ht="42.75" x14ac:dyDescent="0.15">
      <c r="A66" s="8">
        <v>52</v>
      </c>
      <c r="B66" s="16" t="s">
        <v>238</v>
      </c>
      <c r="C66" s="10" t="s">
        <v>269</v>
      </c>
      <c r="D66" s="10" t="s">
        <v>270</v>
      </c>
      <c r="E66" s="13" t="s">
        <v>254</v>
      </c>
      <c r="F66" s="9" t="s">
        <v>11</v>
      </c>
      <c r="G66" s="9" t="s">
        <v>23</v>
      </c>
      <c r="H66" s="11" t="s">
        <v>371</v>
      </c>
    </row>
    <row r="67" spans="1:8" ht="42.75" x14ac:dyDescent="0.15">
      <c r="A67" s="8">
        <v>53</v>
      </c>
      <c r="B67" s="16" t="s">
        <v>238</v>
      </c>
      <c r="C67" s="10" t="s">
        <v>277</v>
      </c>
      <c r="D67" s="10" t="s">
        <v>278</v>
      </c>
      <c r="E67" s="13" t="s">
        <v>254</v>
      </c>
      <c r="F67" s="9" t="s">
        <v>11</v>
      </c>
      <c r="G67" s="9" t="s">
        <v>23</v>
      </c>
      <c r="H67" s="11" t="s">
        <v>371</v>
      </c>
    </row>
    <row r="68" spans="1:8" ht="42.75" x14ac:dyDescent="0.15">
      <c r="A68" s="20">
        <v>54</v>
      </c>
      <c r="B68" s="16" t="s">
        <v>238</v>
      </c>
      <c r="C68" s="10" t="s">
        <v>279</v>
      </c>
      <c r="D68" s="10" t="s">
        <v>280</v>
      </c>
      <c r="E68" s="13" t="s">
        <v>254</v>
      </c>
      <c r="F68" s="9" t="s">
        <v>38</v>
      </c>
      <c r="G68" s="9" t="s">
        <v>23</v>
      </c>
      <c r="H68" s="12" t="s">
        <v>370</v>
      </c>
    </row>
    <row r="69" spans="1:8" ht="42.75" x14ac:dyDescent="0.15">
      <c r="A69" s="20"/>
      <c r="B69" s="16" t="s">
        <v>238</v>
      </c>
      <c r="C69" s="10" t="s">
        <v>279</v>
      </c>
      <c r="D69" s="10" t="s">
        <v>280</v>
      </c>
      <c r="E69" s="13" t="s">
        <v>254</v>
      </c>
      <c r="F69" s="9" t="s">
        <v>26</v>
      </c>
      <c r="G69" s="9" t="s">
        <v>23</v>
      </c>
      <c r="H69" s="11" t="s">
        <v>371</v>
      </c>
    </row>
    <row r="70" spans="1:8" ht="42.75" x14ac:dyDescent="0.15">
      <c r="A70" s="8">
        <v>55</v>
      </c>
      <c r="B70" s="16" t="s">
        <v>238</v>
      </c>
      <c r="C70" s="10" t="s">
        <v>281</v>
      </c>
      <c r="D70" s="10" t="s">
        <v>282</v>
      </c>
      <c r="E70" s="13" t="s">
        <v>254</v>
      </c>
      <c r="F70" s="9" t="s">
        <v>20</v>
      </c>
      <c r="G70" s="9" t="s">
        <v>23</v>
      </c>
      <c r="H70" s="12" t="s">
        <v>370</v>
      </c>
    </row>
    <row r="71" spans="1:8" ht="42.75" x14ac:dyDescent="0.15">
      <c r="A71" s="8">
        <v>56</v>
      </c>
      <c r="B71" s="16" t="s">
        <v>238</v>
      </c>
      <c r="C71" s="10" t="s">
        <v>285</v>
      </c>
      <c r="D71" s="10" t="s">
        <v>286</v>
      </c>
      <c r="E71" s="13" t="s">
        <v>254</v>
      </c>
      <c r="F71" s="9" t="s">
        <v>22</v>
      </c>
      <c r="G71" s="9" t="s">
        <v>23</v>
      </c>
      <c r="H71" s="12" t="s">
        <v>370</v>
      </c>
    </row>
    <row r="72" spans="1:8" ht="42.75" x14ac:dyDescent="0.15">
      <c r="A72" s="20">
        <v>57</v>
      </c>
      <c r="B72" s="16" t="s">
        <v>238</v>
      </c>
      <c r="C72" s="10" t="s">
        <v>291</v>
      </c>
      <c r="D72" s="10" t="s">
        <v>292</v>
      </c>
      <c r="E72" s="13" t="s">
        <v>254</v>
      </c>
      <c r="F72" s="9" t="s">
        <v>8</v>
      </c>
      <c r="G72" s="9" t="s">
        <v>23</v>
      </c>
      <c r="H72" s="12" t="s">
        <v>370</v>
      </c>
    </row>
    <row r="73" spans="1:8" ht="42.75" x14ac:dyDescent="0.15">
      <c r="A73" s="20"/>
      <c r="B73" s="16" t="s">
        <v>238</v>
      </c>
      <c r="C73" s="10" t="s">
        <v>291</v>
      </c>
      <c r="D73" s="10" t="s">
        <v>292</v>
      </c>
      <c r="E73" s="13" t="s">
        <v>254</v>
      </c>
      <c r="F73" s="9" t="s">
        <v>39</v>
      </c>
      <c r="G73" s="9" t="s">
        <v>23</v>
      </c>
      <c r="H73" s="11" t="s">
        <v>371</v>
      </c>
    </row>
    <row r="74" spans="1:8" ht="42.75" x14ac:dyDescent="0.15">
      <c r="A74" s="20">
        <v>58</v>
      </c>
      <c r="B74" s="16" t="s">
        <v>238</v>
      </c>
      <c r="C74" s="10" t="s">
        <v>309</v>
      </c>
      <c r="D74" s="10" t="s">
        <v>310</v>
      </c>
      <c r="E74" s="13" t="s">
        <v>254</v>
      </c>
      <c r="F74" s="9" t="s">
        <v>22</v>
      </c>
      <c r="G74" s="9" t="s">
        <v>23</v>
      </c>
      <c r="H74" s="11" t="s">
        <v>371</v>
      </c>
    </row>
    <row r="75" spans="1:8" ht="42.75" x14ac:dyDescent="0.15">
      <c r="A75" s="20"/>
      <c r="B75" s="16" t="s">
        <v>238</v>
      </c>
      <c r="C75" s="10" t="s">
        <v>309</v>
      </c>
      <c r="D75" s="10" t="s">
        <v>310</v>
      </c>
      <c r="E75" s="13" t="s">
        <v>254</v>
      </c>
      <c r="F75" s="9" t="s">
        <v>35</v>
      </c>
      <c r="G75" s="9" t="s">
        <v>23</v>
      </c>
      <c r="H75" s="12" t="s">
        <v>370</v>
      </c>
    </row>
    <row r="76" spans="1:8" ht="42.75" x14ac:dyDescent="0.15">
      <c r="A76" s="8">
        <v>59</v>
      </c>
      <c r="B76" s="16" t="s">
        <v>238</v>
      </c>
      <c r="C76" s="10" t="s">
        <v>329</v>
      </c>
      <c r="D76" s="10" t="s">
        <v>330</v>
      </c>
      <c r="E76" s="13" t="s">
        <v>254</v>
      </c>
      <c r="F76" s="9" t="s">
        <v>11</v>
      </c>
      <c r="G76" s="9" t="s">
        <v>23</v>
      </c>
      <c r="H76" s="12" t="s">
        <v>370</v>
      </c>
    </row>
    <row r="77" spans="1:8" ht="42.75" x14ac:dyDescent="0.15">
      <c r="A77" s="20">
        <v>60</v>
      </c>
      <c r="B77" s="16" t="s">
        <v>238</v>
      </c>
      <c r="C77" s="10" t="s">
        <v>341</v>
      </c>
      <c r="D77" s="10" t="s">
        <v>342</v>
      </c>
      <c r="E77" s="13" t="s">
        <v>254</v>
      </c>
      <c r="F77" s="9" t="s">
        <v>24</v>
      </c>
      <c r="G77" s="9" t="s">
        <v>23</v>
      </c>
      <c r="H77" s="12" t="s">
        <v>370</v>
      </c>
    </row>
    <row r="78" spans="1:8" ht="42.75" x14ac:dyDescent="0.15">
      <c r="A78" s="20"/>
      <c r="B78" s="16" t="s">
        <v>238</v>
      </c>
      <c r="C78" s="10" t="s">
        <v>341</v>
      </c>
      <c r="D78" s="10" t="s">
        <v>342</v>
      </c>
      <c r="E78" s="13" t="s">
        <v>254</v>
      </c>
      <c r="F78" s="9" t="s">
        <v>8</v>
      </c>
      <c r="G78" s="9" t="s">
        <v>23</v>
      </c>
      <c r="H78" s="11" t="s">
        <v>371</v>
      </c>
    </row>
    <row r="79" spans="1:8" ht="42.75" x14ac:dyDescent="0.15">
      <c r="A79" s="8">
        <v>61</v>
      </c>
      <c r="B79" s="16" t="s">
        <v>238</v>
      </c>
      <c r="C79" s="10" t="s">
        <v>343</v>
      </c>
      <c r="D79" s="10" t="s">
        <v>344</v>
      </c>
      <c r="E79" s="13" t="s">
        <v>254</v>
      </c>
      <c r="F79" s="9" t="s">
        <v>22</v>
      </c>
      <c r="G79" s="9" t="s">
        <v>23</v>
      </c>
      <c r="H79" s="12" t="s">
        <v>370</v>
      </c>
    </row>
    <row r="80" spans="1:8" ht="42.75" x14ac:dyDescent="0.15">
      <c r="A80" s="8">
        <v>62</v>
      </c>
      <c r="B80" s="16" t="s">
        <v>238</v>
      </c>
      <c r="C80" s="10" t="s">
        <v>355</v>
      </c>
      <c r="D80" s="10" t="s">
        <v>356</v>
      </c>
      <c r="E80" s="13" t="s">
        <v>254</v>
      </c>
      <c r="F80" s="9" t="s">
        <v>19</v>
      </c>
      <c r="G80" s="9" t="s">
        <v>23</v>
      </c>
      <c r="H80" s="11" t="s">
        <v>371</v>
      </c>
    </row>
    <row r="81" spans="1:8" ht="42.75" x14ac:dyDescent="0.15">
      <c r="A81" s="20">
        <v>63</v>
      </c>
      <c r="B81" s="16" t="s">
        <v>238</v>
      </c>
      <c r="C81" s="10" t="s">
        <v>361</v>
      </c>
      <c r="D81" s="10" t="s">
        <v>362</v>
      </c>
      <c r="E81" s="13" t="s">
        <v>254</v>
      </c>
      <c r="F81" s="9" t="s">
        <v>29</v>
      </c>
      <c r="G81" s="9" t="s">
        <v>23</v>
      </c>
      <c r="H81" s="12" t="s">
        <v>370</v>
      </c>
    </row>
    <row r="82" spans="1:8" ht="42.75" x14ac:dyDescent="0.15">
      <c r="A82" s="20"/>
      <c r="B82" s="16" t="s">
        <v>238</v>
      </c>
      <c r="C82" s="10" t="s">
        <v>361</v>
      </c>
      <c r="D82" s="10" t="s">
        <v>362</v>
      </c>
      <c r="E82" s="13" t="s">
        <v>254</v>
      </c>
      <c r="F82" s="9" t="s">
        <v>11</v>
      </c>
      <c r="G82" s="9" t="s">
        <v>23</v>
      </c>
      <c r="H82" s="11" t="s">
        <v>371</v>
      </c>
    </row>
  </sheetData>
  <sortState ref="A3:H82">
    <sortCondition ref="E2"/>
  </sortState>
  <mergeCells count="18">
    <mergeCell ref="A22:A23"/>
    <mergeCell ref="A30:A31"/>
    <mergeCell ref="A1:H1"/>
    <mergeCell ref="A81:A82"/>
    <mergeCell ref="A68:A69"/>
    <mergeCell ref="A74:A75"/>
    <mergeCell ref="A77:A78"/>
    <mergeCell ref="A50:A51"/>
    <mergeCell ref="A52:A53"/>
    <mergeCell ref="A72:A73"/>
    <mergeCell ref="A5:A6"/>
    <mergeCell ref="A8:A9"/>
    <mergeCell ref="A13:A14"/>
    <mergeCell ref="A27:A28"/>
    <mergeCell ref="A33:A34"/>
    <mergeCell ref="A38:A39"/>
    <mergeCell ref="A46:A47"/>
    <mergeCell ref="A16:A17"/>
  </mergeCells>
  <phoneticPr fontId="5" type="noConversion"/>
  <conditionalFormatting sqref="C2">
    <cfRule type="duplicateValues" dxfId="14" priority="3"/>
  </conditionalFormatting>
  <conditionalFormatting sqref="C2:C1048576">
    <cfRule type="duplicateValues" dxfId="13" priority="2"/>
  </conditionalFormatting>
  <conditionalFormatting sqref="C1">
    <cfRule type="duplicateValues" dxfId="12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5"/>
  <sheetViews>
    <sheetView topLeftCell="A2" workbookViewId="0">
      <selection activeCell="A2" sqref="A2:H2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hidden="1" customHeight="1" x14ac:dyDescent="0.15">
      <c r="B1" s="21"/>
      <c r="C1" s="21"/>
      <c r="D1" s="21"/>
      <c r="E1" s="21"/>
      <c r="F1" s="21"/>
      <c r="G1" s="21"/>
      <c r="H1" s="21"/>
    </row>
    <row r="2" spans="1:8" ht="38.1" customHeight="1" x14ac:dyDescent="0.15">
      <c r="A2" s="19" t="s">
        <v>40</v>
      </c>
      <c r="B2" s="19"/>
      <c r="C2" s="19"/>
      <c r="D2" s="19"/>
      <c r="E2" s="19"/>
      <c r="F2" s="19"/>
      <c r="G2" s="19"/>
      <c r="H2" s="19"/>
    </row>
    <row r="3" spans="1:8" s="2" customFormat="1" ht="24" customHeight="1" x14ac:dyDescent="0.15">
      <c r="A3" s="1" t="s">
        <v>1891</v>
      </c>
      <c r="B3" s="15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3" t="s">
        <v>7</v>
      </c>
    </row>
    <row r="4" spans="1:8" ht="28.5" x14ac:dyDescent="0.15">
      <c r="A4" s="8">
        <v>1</v>
      </c>
      <c r="B4" s="16" t="s">
        <v>238</v>
      </c>
      <c r="C4" s="10" t="s">
        <v>496</v>
      </c>
      <c r="D4" s="10" t="s">
        <v>497</v>
      </c>
      <c r="E4" s="13" t="s">
        <v>498</v>
      </c>
      <c r="F4" s="9" t="s">
        <v>26</v>
      </c>
      <c r="G4" s="9" t="s">
        <v>23</v>
      </c>
      <c r="H4" s="11" t="s">
        <v>541</v>
      </c>
    </row>
    <row r="5" spans="1:8" ht="28.5" x14ac:dyDescent="0.15">
      <c r="A5" s="8">
        <v>2</v>
      </c>
      <c r="B5" s="16" t="s">
        <v>238</v>
      </c>
      <c r="C5" s="10" t="s">
        <v>499</v>
      </c>
      <c r="D5" s="10" t="s">
        <v>500</v>
      </c>
      <c r="E5" s="13" t="s">
        <v>498</v>
      </c>
      <c r="F5" s="9" t="s">
        <v>20</v>
      </c>
      <c r="G5" s="9" t="s">
        <v>23</v>
      </c>
      <c r="H5" s="11" t="s">
        <v>541</v>
      </c>
    </row>
    <row r="6" spans="1:8" ht="28.5" x14ac:dyDescent="0.15">
      <c r="A6" s="8">
        <v>3</v>
      </c>
      <c r="B6" s="16" t="s">
        <v>238</v>
      </c>
      <c r="C6" s="10" t="s">
        <v>501</v>
      </c>
      <c r="D6" s="10" t="s">
        <v>502</v>
      </c>
      <c r="E6" s="13" t="s">
        <v>498</v>
      </c>
      <c r="F6" s="9" t="s">
        <v>22</v>
      </c>
      <c r="G6" s="9" t="s">
        <v>23</v>
      </c>
      <c r="H6" s="11" t="s">
        <v>542</v>
      </c>
    </row>
    <row r="7" spans="1:8" ht="28.5" x14ac:dyDescent="0.15">
      <c r="A7" s="8">
        <v>4</v>
      </c>
      <c r="B7" s="16" t="s">
        <v>238</v>
      </c>
      <c r="C7" s="10" t="s">
        <v>506</v>
      </c>
      <c r="D7" s="10" t="s">
        <v>507</v>
      </c>
      <c r="E7" s="13" t="s">
        <v>498</v>
      </c>
      <c r="F7" s="9" t="s">
        <v>35</v>
      </c>
      <c r="G7" s="9" t="s">
        <v>23</v>
      </c>
      <c r="H7" s="11" t="s">
        <v>542</v>
      </c>
    </row>
    <row r="8" spans="1:8" ht="28.5" x14ac:dyDescent="0.15">
      <c r="A8" s="8">
        <v>5</v>
      </c>
      <c r="B8" s="16" t="s">
        <v>238</v>
      </c>
      <c r="C8" s="10" t="s">
        <v>508</v>
      </c>
      <c r="D8" s="10" t="s">
        <v>509</v>
      </c>
      <c r="E8" s="13" t="s">
        <v>498</v>
      </c>
      <c r="F8" s="9" t="s">
        <v>35</v>
      </c>
      <c r="G8" s="9" t="s">
        <v>23</v>
      </c>
      <c r="H8" s="11" t="s">
        <v>542</v>
      </c>
    </row>
    <row r="9" spans="1:8" ht="28.5" x14ac:dyDescent="0.15">
      <c r="A9" s="8">
        <v>6</v>
      </c>
      <c r="B9" s="16" t="s">
        <v>238</v>
      </c>
      <c r="C9" s="10" t="s">
        <v>510</v>
      </c>
      <c r="D9" s="10" t="s">
        <v>511</v>
      </c>
      <c r="E9" s="13" t="s">
        <v>498</v>
      </c>
      <c r="F9" s="9" t="s">
        <v>22</v>
      </c>
      <c r="G9" s="9" t="s">
        <v>23</v>
      </c>
      <c r="H9" s="11" t="s">
        <v>542</v>
      </c>
    </row>
    <row r="10" spans="1:8" ht="28.5" x14ac:dyDescent="0.15">
      <c r="A10" s="8">
        <v>7</v>
      </c>
      <c r="B10" s="16" t="s">
        <v>238</v>
      </c>
      <c r="C10" s="10" t="s">
        <v>512</v>
      </c>
      <c r="D10" s="10" t="s">
        <v>513</v>
      </c>
      <c r="E10" s="13" t="s">
        <v>498</v>
      </c>
      <c r="F10" s="9" t="s">
        <v>38</v>
      </c>
      <c r="G10" s="9" t="s">
        <v>23</v>
      </c>
      <c r="H10" s="11" t="s">
        <v>542</v>
      </c>
    </row>
    <row r="11" spans="1:8" ht="28.5" x14ac:dyDescent="0.15">
      <c r="A11" s="8">
        <v>8</v>
      </c>
      <c r="B11" s="16" t="s">
        <v>238</v>
      </c>
      <c r="C11" s="10" t="s">
        <v>514</v>
      </c>
      <c r="D11" s="10" t="s">
        <v>515</v>
      </c>
      <c r="E11" s="13" t="s">
        <v>498</v>
      </c>
      <c r="F11" s="9" t="s">
        <v>14</v>
      </c>
      <c r="G11" s="9" t="s">
        <v>23</v>
      </c>
      <c r="H11" s="11" t="s">
        <v>542</v>
      </c>
    </row>
    <row r="12" spans="1:8" ht="28.5" x14ac:dyDescent="0.15">
      <c r="A12" s="8">
        <v>9</v>
      </c>
      <c r="B12" s="16" t="s">
        <v>238</v>
      </c>
      <c r="C12" s="10" t="s">
        <v>516</v>
      </c>
      <c r="D12" s="10" t="s">
        <v>517</v>
      </c>
      <c r="E12" s="13" t="s">
        <v>498</v>
      </c>
      <c r="F12" s="9" t="s">
        <v>9</v>
      </c>
      <c r="G12" s="9" t="s">
        <v>23</v>
      </c>
      <c r="H12" s="11" t="s">
        <v>542</v>
      </c>
    </row>
    <row r="13" spans="1:8" ht="28.5" x14ac:dyDescent="0.15">
      <c r="A13" s="8">
        <v>10</v>
      </c>
      <c r="B13" s="16" t="s">
        <v>238</v>
      </c>
      <c r="C13" s="10" t="s">
        <v>518</v>
      </c>
      <c r="D13" s="10" t="s">
        <v>519</v>
      </c>
      <c r="E13" s="13" t="s">
        <v>498</v>
      </c>
      <c r="F13" s="9" t="s">
        <v>26</v>
      </c>
      <c r="G13" s="9" t="s">
        <v>23</v>
      </c>
      <c r="H13" s="11" t="s">
        <v>542</v>
      </c>
    </row>
    <row r="14" spans="1:8" ht="28.5" x14ac:dyDescent="0.15">
      <c r="A14" s="8">
        <v>11</v>
      </c>
      <c r="B14" s="16" t="s">
        <v>238</v>
      </c>
      <c r="C14" s="10" t="s">
        <v>520</v>
      </c>
      <c r="D14" s="10" t="s">
        <v>521</v>
      </c>
      <c r="E14" s="13" t="s">
        <v>498</v>
      </c>
      <c r="F14" s="9" t="s">
        <v>522</v>
      </c>
      <c r="G14" s="9" t="s">
        <v>23</v>
      </c>
      <c r="H14" s="11" t="s">
        <v>542</v>
      </c>
    </row>
    <row r="15" spans="1:8" ht="28.5" x14ac:dyDescent="0.15">
      <c r="A15" s="8">
        <v>12</v>
      </c>
      <c r="B15" s="16" t="s">
        <v>238</v>
      </c>
      <c r="C15" s="10" t="s">
        <v>523</v>
      </c>
      <c r="D15" s="10" t="s">
        <v>524</v>
      </c>
      <c r="E15" s="13" t="s">
        <v>498</v>
      </c>
      <c r="F15" s="9" t="s">
        <v>32</v>
      </c>
      <c r="G15" s="9" t="s">
        <v>23</v>
      </c>
      <c r="H15" s="11" t="s">
        <v>542</v>
      </c>
    </row>
    <row r="16" spans="1:8" ht="28.5" x14ac:dyDescent="0.15">
      <c r="A16" s="8">
        <v>13</v>
      </c>
      <c r="B16" s="16" t="s">
        <v>238</v>
      </c>
      <c r="C16" s="10" t="s">
        <v>525</v>
      </c>
      <c r="D16" s="10" t="s">
        <v>526</v>
      </c>
      <c r="E16" s="13" t="s">
        <v>498</v>
      </c>
      <c r="F16" s="9" t="s">
        <v>38</v>
      </c>
      <c r="G16" s="9" t="s">
        <v>23</v>
      </c>
      <c r="H16" s="11" t="s">
        <v>542</v>
      </c>
    </row>
    <row r="17" spans="1:8" ht="28.5" x14ac:dyDescent="0.15">
      <c r="A17" s="8">
        <v>14</v>
      </c>
      <c r="B17" s="16" t="s">
        <v>238</v>
      </c>
      <c r="C17" s="10" t="s">
        <v>527</v>
      </c>
      <c r="D17" s="10" t="s">
        <v>528</v>
      </c>
      <c r="E17" s="13" t="s">
        <v>498</v>
      </c>
      <c r="F17" s="9" t="s">
        <v>22</v>
      </c>
      <c r="G17" s="9" t="s">
        <v>23</v>
      </c>
      <c r="H17" s="11" t="s">
        <v>542</v>
      </c>
    </row>
    <row r="18" spans="1:8" ht="28.5" x14ac:dyDescent="0.15">
      <c r="A18" s="8">
        <v>15</v>
      </c>
      <c r="B18" s="16" t="s">
        <v>238</v>
      </c>
      <c r="C18" s="10" t="s">
        <v>529</v>
      </c>
      <c r="D18" s="10" t="s">
        <v>530</v>
      </c>
      <c r="E18" s="13" t="s">
        <v>498</v>
      </c>
      <c r="F18" s="9" t="s">
        <v>35</v>
      </c>
      <c r="G18" s="9" t="s">
        <v>23</v>
      </c>
      <c r="H18" s="11" t="s">
        <v>542</v>
      </c>
    </row>
    <row r="19" spans="1:8" ht="28.5" x14ac:dyDescent="0.15">
      <c r="A19" s="8">
        <v>16</v>
      </c>
      <c r="B19" s="16" t="s">
        <v>238</v>
      </c>
      <c r="C19" s="10" t="s">
        <v>531</v>
      </c>
      <c r="D19" s="10" t="s">
        <v>532</v>
      </c>
      <c r="E19" s="13" t="s">
        <v>498</v>
      </c>
      <c r="F19" s="9" t="s">
        <v>9</v>
      </c>
      <c r="G19" s="9" t="s">
        <v>23</v>
      </c>
      <c r="H19" s="11" t="s">
        <v>542</v>
      </c>
    </row>
    <row r="20" spans="1:8" ht="28.5" x14ac:dyDescent="0.15">
      <c r="A20" s="8">
        <v>17</v>
      </c>
      <c r="B20" s="16" t="s">
        <v>238</v>
      </c>
      <c r="C20" s="10" t="s">
        <v>533</v>
      </c>
      <c r="D20" s="10" t="s">
        <v>534</v>
      </c>
      <c r="E20" s="13" t="s">
        <v>498</v>
      </c>
      <c r="F20" s="9" t="s">
        <v>22</v>
      </c>
      <c r="G20" s="9" t="s">
        <v>23</v>
      </c>
      <c r="H20" s="11" t="s">
        <v>542</v>
      </c>
    </row>
    <row r="21" spans="1:8" ht="28.5" x14ac:dyDescent="0.15">
      <c r="A21" s="20">
        <v>18</v>
      </c>
      <c r="B21" s="16" t="s">
        <v>238</v>
      </c>
      <c r="C21" s="10" t="s">
        <v>535</v>
      </c>
      <c r="D21" s="10" t="s">
        <v>536</v>
      </c>
      <c r="E21" s="13" t="s">
        <v>498</v>
      </c>
      <c r="F21" s="9" t="s">
        <v>14</v>
      </c>
      <c r="G21" s="9" t="s">
        <v>23</v>
      </c>
      <c r="H21" s="11" t="s">
        <v>542</v>
      </c>
    </row>
    <row r="22" spans="1:8" ht="28.5" x14ac:dyDescent="0.15">
      <c r="A22" s="20"/>
      <c r="B22" s="16" t="s">
        <v>238</v>
      </c>
      <c r="C22" s="10" t="s">
        <v>535</v>
      </c>
      <c r="D22" s="10" t="s">
        <v>536</v>
      </c>
      <c r="E22" s="13" t="s">
        <v>498</v>
      </c>
      <c r="F22" s="9" t="s">
        <v>20</v>
      </c>
      <c r="G22" s="9" t="s">
        <v>23</v>
      </c>
      <c r="H22" s="11" t="s">
        <v>542</v>
      </c>
    </row>
    <row r="23" spans="1:8" ht="28.5" x14ac:dyDescent="0.15">
      <c r="A23" s="8">
        <v>19</v>
      </c>
      <c r="B23" s="16" t="s">
        <v>238</v>
      </c>
      <c r="C23" s="10" t="s">
        <v>537</v>
      </c>
      <c r="D23" s="10" t="s">
        <v>538</v>
      </c>
      <c r="E23" s="13" t="s">
        <v>498</v>
      </c>
      <c r="F23" s="9" t="s">
        <v>26</v>
      </c>
      <c r="G23" s="9" t="s">
        <v>23</v>
      </c>
      <c r="H23" s="11" t="s">
        <v>542</v>
      </c>
    </row>
    <row r="24" spans="1:8" ht="28.5" x14ac:dyDescent="0.15">
      <c r="A24" s="8">
        <v>20</v>
      </c>
      <c r="B24" s="16" t="s">
        <v>238</v>
      </c>
      <c r="C24" s="10" t="s">
        <v>539</v>
      </c>
      <c r="D24" s="10" t="s">
        <v>540</v>
      </c>
      <c r="E24" s="13" t="s">
        <v>498</v>
      </c>
      <c r="F24" s="9" t="s">
        <v>35</v>
      </c>
      <c r="G24" s="9" t="s">
        <v>23</v>
      </c>
      <c r="H24" s="11" t="s">
        <v>542</v>
      </c>
    </row>
    <row r="25" spans="1:8" ht="42.75" x14ac:dyDescent="0.15">
      <c r="A25" s="8">
        <v>21</v>
      </c>
      <c r="B25" s="16" t="s">
        <v>238</v>
      </c>
      <c r="C25" s="10" t="s">
        <v>503</v>
      </c>
      <c r="D25" s="10" t="s">
        <v>504</v>
      </c>
      <c r="E25" s="13" t="s">
        <v>505</v>
      </c>
      <c r="F25" s="9" t="s">
        <v>38</v>
      </c>
      <c r="G25" s="9" t="s">
        <v>23</v>
      </c>
      <c r="H25" s="11" t="s">
        <v>542</v>
      </c>
    </row>
  </sheetData>
  <sortState ref="A4:H25">
    <sortCondition ref="E2"/>
  </sortState>
  <mergeCells count="3">
    <mergeCell ref="A21:A22"/>
    <mergeCell ref="A2:H2"/>
    <mergeCell ref="B1:H1"/>
  </mergeCells>
  <phoneticPr fontId="5" type="noConversion"/>
  <conditionalFormatting sqref="C3">
    <cfRule type="duplicateValues" dxfId="11" priority="3"/>
  </conditionalFormatting>
  <conditionalFormatting sqref="C1 C3:C1048576">
    <cfRule type="duplicateValues" dxfId="10" priority="2"/>
  </conditionalFormatting>
  <conditionalFormatting sqref="C2">
    <cfRule type="duplicateValues" dxfId="9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3"/>
  <sheetViews>
    <sheetView workbookViewId="0">
      <selection sqref="A1:H1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19" t="s">
        <v>40</v>
      </c>
      <c r="B1" s="19"/>
      <c r="C1" s="19"/>
      <c r="D1" s="19"/>
      <c r="E1" s="19"/>
      <c r="F1" s="19"/>
      <c r="G1" s="19"/>
      <c r="H1" s="19"/>
    </row>
    <row r="2" spans="1:8" s="2" customFormat="1" ht="24" customHeight="1" x14ac:dyDescent="0.15">
      <c r="A2" s="1" t="s">
        <v>1891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8">
        <v>1</v>
      </c>
      <c r="B3" s="9" t="s">
        <v>1103</v>
      </c>
      <c r="C3" s="10" t="s">
        <v>1109</v>
      </c>
      <c r="D3" s="10" t="s">
        <v>1110</v>
      </c>
      <c r="E3" s="13" t="s">
        <v>1111</v>
      </c>
      <c r="F3" s="9" t="s">
        <v>24</v>
      </c>
      <c r="G3" s="9" t="s">
        <v>23</v>
      </c>
      <c r="H3" s="11" t="s">
        <v>1229</v>
      </c>
    </row>
    <row r="4" spans="1:8" ht="28.5" x14ac:dyDescent="0.15">
      <c r="A4" s="8">
        <v>2</v>
      </c>
      <c r="B4" s="9" t="s">
        <v>1103</v>
      </c>
      <c r="C4" s="10" t="s">
        <v>1112</v>
      </c>
      <c r="D4" s="10" t="s">
        <v>1113</v>
      </c>
      <c r="E4" s="13" t="s">
        <v>1111</v>
      </c>
      <c r="F4" s="9" t="s">
        <v>38</v>
      </c>
      <c r="G4" s="9" t="s">
        <v>23</v>
      </c>
      <c r="H4" s="11" t="s">
        <v>1229</v>
      </c>
    </row>
    <row r="5" spans="1:8" ht="28.5" x14ac:dyDescent="0.15">
      <c r="A5" s="8">
        <v>3</v>
      </c>
      <c r="B5" s="9" t="s">
        <v>1103</v>
      </c>
      <c r="C5" s="10" t="s">
        <v>1124</v>
      </c>
      <c r="D5" s="10" t="s">
        <v>1125</v>
      </c>
      <c r="E5" s="13" t="s">
        <v>1111</v>
      </c>
      <c r="F5" s="9" t="s">
        <v>38</v>
      </c>
      <c r="G5" s="9" t="s">
        <v>23</v>
      </c>
      <c r="H5" s="11" t="s">
        <v>1229</v>
      </c>
    </row>
    <row r="6" spans="1:8" ht="28.5" x14ac:dyDescent="0.15">
      <c r="A6" s="8">
        <v>4</v>
      </c>
      <c r="B6" s="9" t="s">
        <v>1103</v>
      </c>
      <c r="C6" s="10" t="s">
        <v>1162</v>
      </c>
      <c r="D6" s="10" t="s">
        <v>1163</v>
      </c>
      <c r="E6" s="13" t="s">
        <v>1111</v>
      </c>
      <c r="F6" s="9" t="s">
        <v>22</v>
      </c>
      <c r="G6" s="9" t="s">
        <v>23</v>
      </c>
      <c r="H6" s="11" t="s">
        <v>1229</v>
      </c>
    </row>
    <row r="7" spans="1:8" ht="28.5" x14ac:dyDescent="0.15">
      <c r="A7" s="8">
        <v>5</v>
      </c>
      <c r="B7" s="9" t="s">
        <v>1103</v>
      </c>
      <c r="C7" s="10" t="s">
        <v>1166</v>
      </c>
      <c r="D7" s="10" t="s">
        <v>1167</v>
      </c>
      <c r="E7" s="13" t="s">
        <v>1111</v>
      </c>
      <c r="F7" s="9" t="s">
        <v>38</v>
      </c>
      <c r="G7" s="9" t="s">
        <v>23</v>
      </c>
      <c r="H7" s="11" t="s">
        <v>1229</v>
      </c>
    </row>
    <row r="8" spans="1:8" ht="28.5" x14ac:dyDescent="0.15">
      <c r="A8" s="8">
        <v>6</v>
      </c>
      <c r="B8" s="9" t="s">
        <v>1103</v>
      </c>
      <c r="C8" s="10" t="s">
        <v>1186</v>
      </c>
      <c r="D8" s="10" t="s">
        <v>1187</v>
      </c>
      <c r="E8" s="13" t="s">
        <v>1111</v>
      </c>
      <c r="F8" s="9" t="s">
        <v>38</v>
      </c>
      <c r="G8" s="9" t="s">
        <v>23</v>
      </c>
      <c r="H8" s="11" t="s">
        <v>1229</v>
      </c>
    </row>
    <row r="9" spans="1:8" ht="28.5" x14ac:dyDescent="0.15">
      <c r="A9" s="20">
        <v>7</v>
      </c>
      <c r="B9" s="9" t="s">
        <v>1103</v>
      </c>
      <c r="C9" s="10" t="s">
        <v>1216</v>
      </c>
      <c r="D9" s="10" t="s">
        <v>1217</v>
      </c>
      <c r="E9" s="13" t="s">
        <v>1111</v>
      </c>
      <c r="F9" s="9" t="s">
        <v>26</v>
      </c>
      <c r="G9" s="9" t="s">
        <v>23</v>
      </c>
      <c r="H9" s="11" t="s">
        <v>1229</v>
      </c>
    </row>
    <row r="10" spans="1:8" ht="28.5" x14ac:dyDescent="0.15">
      <c r="A10" s="20"/>
      <c r="B10" s="9" t="s">
        <v>1103</v>
      </c>
      <c r="C10" s="10" t="s">
        <v>1216</v>
      </c>
      <c r="D10" s="10" t="s">
        <v>1217</v>
      </c>
      <c r="E10" s="13" t="s">
        <v>1111</v>
      </c>
      <c r="F10" s="9" t="s">
        <v>10</v>
      </c>
      <c r="G10" s="9" t="s">
        <v>23</v>
      </c>
      <c r="H10" s="11" t="s">
        <v>1229</v>
      </c>
    </row>
    <row r="11" spans="1:8" ht="28.5" x14ac:dyDescent="0.15">
      <c r="A11" s="20">
        <v>8</v>
      </c>
      <c r="B11" s="9" t="s">
        <v>1103</v>
      </c>
      <c r="C11" s="10" t="s">
        <v>1222</v>
      </c>
      <c r="D11" s="10" t="s">
        <v>1223</v>
      </c>
      <c r="E11" s="13" t="s">
        <v>1111</v>
      </c>
      <c r="F11" s="9" t="s">
        <v>36</v>
      </c>
      <c r="G11" s="9" t="s">
        <v>23</v>
      </c>
      <c r="H11" s="11" t="s">
        <v>1229</v>
      </c>
    </row>
    <row r="12" spans="1:8" ht="28.5" x14ac:dyDescent="0.15">
      <c r="A12" s="20"/>
      <c r="B12" s="9" t="s">
        <v>1103</v>
      </c>
      <c r="C12" s="10" t="s">
        <v>1222</v>
      </c>
      <c r="D12" s="10" t="s">
        <v>1223</v>
      </c>
      <c r="E12" s="13" t="s">
        <v>1111</v>
      </c>
      <c r="F12" s="9" t="s">
        <v>26</v>
      </c>
      <c r="G12" s="9" t="s">
        <v>23</v>
      </c>
      <c r="H12" s="11" t="s">
        <v>1229</v>
      </c>
    </row>
    <row r="13" spans="1:8" ht="28.5" x14ac:dyDescent="0.15">
      <c r="A13" s="20">
        <v>9</v>
      </c>
      <c r="B13" s="9" t="s">
        <v>1103</v>
      </c>
      <c r="C13" s="10" t="s">
        <v>1226</v>
      </c>
      <c r="D13" s="10" t="s">
        <v>1227</v>
      </c>
      <c r="E13" s="13" t="s">
        <v>1111</v>
      </c>
      <c r="F13" s="9" t="s">
        <v>20</v>
      </c>
      <c r="G13" s="9" t="s">
        <v>23</v>
      </c>
      <c r="H13" s="11" t="s">
        <v>1229</v>
      </c>
    </row>
    <row r="14" spans="1:8" ht="28.5" x14ac:dyDescent="0.15">
      <c r="A14" s="20"/>
      <c r="B14" s="9" t="s">
        <v>1103</v>
      </c>
      <c r="C14" s="10" t="s">
        <v>1226</v>
      </c>
      <c r="D14" s="10" t="s">
        <v>1227</v>
      </c>
      <c r="E14" s="13" t="s">
        <v>1111</v>
      </c>
      <c r="F14" s="9" t="s">
        <v>26</v>
      </c>
      <c r="G14" s="9" t="s">
        <v>23</v>
      </c>
      <c r="H14" s="11" t="s">
        <v>1230</v>
      </c>
    </row>
    <row r="15" spans="1:8" ht="28.5" x14ac:dyDescent="0.15">
      <c r="A15" s="8">
        <v>10</v>
      </c>
      <c r="B15" s="9" t="s">
        <v>1103</v>
      </c>
      <c r="C15" s="10" t="s">
        <v>1116</v>
      </c>
      <c r="D15" s="10" t="s">
        <v>1117</v>
      </c>
      <c r="E15" s="13" t="s">
        <v>1118</v>
      </c>
      <c r="F15" s="9" t="s">
        <v>38</v>
      </c>
      <c r="G15" s="9" t="s">
        <v>23</v>
      </c>
      <c r="H15" s="11" t="s">
        <v>1229</v>
      </c>
    </row>
    <row r="16" spans="1:8" ht="28.5" x14ac:dyDescent="0.15">
      <c r="A16" s="8">
        <v>11</v>
      </c>
      <c r="B16" s="9" t="s">
        <v>1103</v>
      </c>
      <c r="C16" s="10" t="s">
        <v>1126</v>
      </c>
      <c r="D16" s="10" t="s">
        <v>1127</v>
      </c>
      <c r="E16" s="13" t="s">
        <v>1118</v>
      </c>
      <c r="F16" s="9" t="s">
        <v>37</v>
      </c>
      <c r="G16" s="9" t="s">
        <v>23</v>
      </c>
      <c r="H16" s="11" t="s">
        <v>1229</v>
      </c>
    </row>
    <row r="17" spans="1:8" ht="28.5" x14ac:dyDescent="0.15">
      <c r="A17" s="8">
        <v>12</v>
      </c>
      <c r="B17" s="9" t="s">
        <v>1103</v>
      </c>
      <c r="C17" s="10" t="s">
        <v>1133</v>
      </c>
      <c r="D17" s="10" t="s">
        <v>1134</v>
      </c>
      <c r="E17" s="13" t="s">
        <v>1118</v>
      </c>
      <c r="F17" s="9" t="s">
        <v>100</v>
      </c>
      <c r="G17" s="9" t="s">
        <v>23</v>
      </c>
      <c r="H17" s="11" t="s">
        <v>1229</v>
      </c>
    </row>
    <row r="18" spans="1:8" ht="28.5" x14ac:dyDescent="0.15">
      <c r="A18" s="8">
        <v>13</v>
      </c>
      <c r="B18" s="9" t="s">
        <v>1103</v>
      </c>
      <c r="C18" s="10" t="s">
        <v>1140</v>
      </c>
      <c r="D18" s="10" t="s">
        <v>1141</v>
      </c>
      <c r="E18" s="13" t="s">
        <v>1118</v>
      </c>
      <c r="F18" s="9" t="s">
        <v>38</v>
      </c>
      <c r="G18" s="9" t="s">
        <v>23</v>
      </c>
      <c r="H18" s="11" t="s">
        <v>1229</v>
      </c>
    </row>
    <row r="19" spans="1:8" ht="28.5" x14ac:dyDescent="0.15">
      <c r="A19" s="8">
        <v>14</v>
      </c>
      <c r="B19" s="9" t="s">
        <v>1103</v>
      </c>
      <c r="C19" s="10" t="s">
        <v>1146</v>
      </c>
      <c r="D19" s="10" t="s">
        <v>1147</v>
      </c>
      <c r="E19" s="13" t="s">
        <v>1118</v>
      </c>
      <c r="F19" s="9" t="s">
        <v>231</v>
      </c>
      <c r="G19" s="9" t="s">
        <v>23</v>
      </c>
      <c r="H19" s="11" t="s">
        <v>1229</v>
      </c>
    </row>
    <row r="20" spans="1:8" ht="28.5" x14ac:dyDescent="0.15">
      <c r="A20" s="8">
        <v>15</v>
      </c>
      <c r="B20" s="9" t="s">
        <v>1103</v>
      </c>
      <c r="C20" s="10" t="s">
        <v>1174</v>
      </c>
      <c r="D20" s="10" t="s">
        <v>1175</v>
      </c>
      <c r="E20" s="13" t="s">
        <v>1118</v>
      </c>
      <c r="F20" s="9" t="s">
        <v>38</v>
      </c>
      <c r="G20" s="9" t="s">
        <v>23</v>
      </c>
      <c r="H20" s="11" t="s">
        <v>1229</v>
      </c>
    </row>
    <row r="21" spans="1:8" ht="28.5" x14ac:dyDescent="0.15">
      <c r="A21" s="8">
        <v>16</v>
      </c>
      <c r="B21" s="9" t="s">
        <v>1103</v>
      </c>
      <c r="C21" s="10" t="s">
        <v>1182</v>
      </c>
      <c r="D21" s="10" t="s">
        <v>1183</v>
      </c>
      <c r="E21" s="13" t="s">
        <v>1118</v>
      </c>
      <c r="F21" s="9" t="s">
        <v>26</v>
      </c>
      <c r="G21" s="9" t="s">
        <v>23</v>
      </c>
      <c r="H21" s="11" t="s">
        <v>1229</v>
      </c>
    </row>
    <row r="22" spans="1:8" ht="28.5" x14ac:dyDescent="0.15">
      <c r="A22" s="8">
        <v>17</v>
      </c>
      <c r="B22" s="9" t="s">
        <v>1103</v>
      </c>
      <c r="C22" s="10" t="s">
        <v>1196</v>
      </c>
      <c r="D22" s="10" t="s">
        <v>1197</v>
      </c>
      <c r="E22" s="13" t="s">
        <v>1118</v>
      </c>
      <c r="F22" s="9" t="s">
        <v>9</v>
      </c>
      <c r="G22" s="9" t="s">
        <v>23</v>
      </c>
      <c r="H22" s="11" t="s">
        <v>1229</v>
      </c>
    </row>
    <row r="23" spans="1:8" ht="28.5" x14ac:dyDescent="0.15">
      <c r="A23" s="20">
        <v>18</v>
      </c>
      <c r="B23" s="9" t="s">
        <v>1103</v>
      </c>
      <c r="C23" s="10" t="s">
        <v>1200</v>
      </c>
      <c r="D23" s="10" t="s">
        <v>1201</v>
      </c>
      <c r="E23" s="13" t="s">
        <v>1118</v>
      </c>
      <c r="F23" s="9" t="s">
        <v>15</v>
      </c>
      <c r="G23" s="9" t="s">
        <v>23</v>
      </c>
      <c r="H23" s="11" t="s">
        <v>1229</v>
      </c>
    </row>
    <row r="24" spans="1:8" ht="28.5" x14ac:dyDescent="0.15">
      <c r="A24" s="20"/>
      <c r="B24" s="9" t="s">
        <v>1103</v>
      </c>
      <c r="C24" s="10" t="s">
        <v>1200</v>
      </c>
      <c r="D24" s="10" t="s">
        <v>1201</v>
      </c>
      <c r="E24" s="13" t="s">
        <v>1118</v>
      </c>
      <c r="F24" s="9" t="s">
        <v>38</v>
      </c>
      <c r="G24" s="9" t="s">
        <v>23</v>
      </c>
      <c r="H24" s="11" t="s">
        <v>1229</v>
      </c>
    </row>
    <row r="25" spans="1:8" ht="28.5" x14ac:dyDescent="0.15">
      <c r="A25" s="8">
        <v>19</v>
      </c>
      <c r="B25" s="9" t="s">
        <v>1103</v>
      </c>
      <c r="C25" s="10" t="s">
        <v>1206</v>
      </c>
      <c r="D25" s="10" t="s">
        <v>1207</v>
      </c>
      <c r="E25" s="13" t="s">
        <v>1118</v>
      </c>
      <c r="F25" s="9" t="s">
        <v>38</v>
      </c>
      <c r="G25" s="9" t="s">
        <v>23</v>
      </c>
      <c r="H25" s="11" t="s">
        <v>1229</v>
      </c>
    </row>
    <row r="26" spans="1:8" ht="28.5" x14ac:dyDescent="0.15">
      <c r="A26" s="8">
        <v>20</v>
      </c>
      <c r="B26" s="9" t="s">
        <v>1103</v>
      </c>
      <c r="C26" s="10" t="s">
        <v>1104</v>
      </c>
      <c r="D26" s="10" t="s">
        <v>1105</v>
      </c>
      <c r="E26" s="13" t="s">
        <v>1106</v>
      </c>
      <c r="F26" s="9" t="s">
        <v>26</v>
      </c>
      <c r="G26" s="9" t="s">
        <v>23</v>
      </c>
      <c r="H26" s="11" t="s">
        <v>1228</v>
      </c>
    </row>
    <row r="27" spans="1:8" ht="28.5" x14ac:dyDescent="0.15">
      <c r="A27" s="8">
        <v>21</v>
      </c>
      <c r="B27" s="9" t="s">
        <v>1103</v>
      </c>
      <c r="C27" s="10" t="s">
        <v>1107</v>
      </c>
      <c r="D27" s="10" t="s">
        <v>1108</v>
      </c>
      <c r="E27" s="13" t="s">
        <v>1106</v>
      </c>
      <c r="F27" s="9" t="s">
        <v>22</v>
      </c>
      <c r="G27" s="9" t="s">
        <v>23</v>
      </c>
      <c r="H27" s="11" t="s">
        <v>1228</v>
      </c>
    </row>
    <row r="28" spans="1:8" ht="28.5" x14ac:dyDescent="0.15">
      <c r="A28" s="8">
        <v>22</v>
      </c>
      <c r="B28" s="9" t="s">
        <v>1103</v>
      </c>
      <c r="C28" s="10" t="s">
        <v>1114</v>
      </c>
      <c r="D28" s="10" t="s">
        <v>1115</v>
      </c>
      <c r="E28" s="13" t="s">
        <v>1106</v>
      </c>
      <c r="F28" s="9" t="s">
        <v>13</v>
      </c>
      <c r="G28" s="9" t="s">
        <v>23</v>
      </c>
      <c r="H28" s="11" t="s">
        <v>1229</v>
      </c>
    </row>
    <row r="29" spans="1:8" ht="28.5" x14ac:dyDescent="0.15">
      <c r="A29" s="8">
        <v>23</v>
      </c>
      <c r="B29" s="9" t="s">
        <v>1103</v>
      </c>
      <c r="C29" s="10" t="s">
        <v>1158</v>
      </c>
      <c r="D29" s="10" t="s">
        <v>1159</v>
      </c>
      <c r="E29" s="13" t="s">
        <v>1106</v>
      </c>
      <c r="F29" s="9" t="s">
        <v>22</v>
      </c>
      <c r="G29" s="9" t="s">
        <v>23</v>
      </c>
      <c r="H29" s="11" t="s">
        <v>1229</v>
      </c>
    </row>
    <row r="30" spans="1:8" ht="28.5" x14ac:dyDescent="0.15">
      <c r="A30" s="20">
        <v>24</v>
      </c>
      <c r="B30" s="9" t="s">
        <v>1103</v>
      </c>
      <c r="C30" s="10" t="s">
        <v>1160</v>
      </c>
      <c r="D30" s="10" t="s">
        <v>1161</v>
      </c>
      <c r="E30" s="13" t="s">
        <v>1106</v>
      </c>
      <c r="F30" s="9" t="s">
        <v>26</v>
      </c>
      <c r="G30" s="9" t="s">
        <v>23</v>
      </c>
      <c r="H30" s="11" t="s">
        <v>1229</v>
      </c>
    </row>
    <row r="31" spans="1:8" ht="28.5" x14ac:dyDescent="0.15">
      <c r="A31" s="20"/>
      <c r="B31" s="9" t="s">
        <v>1103</v>
      </c>
      <c r="C31" s="10" t="s">
        <v>1160</v>
      </c>
      <c r="D31" s="10" t="s">
        <v>1161</v>
      </c>
      <c r="E31" s="13" t="s">
        <v>1106</v>
      </c>
      <c r="F31" s="9" t="s">
        <v>100</v>
      </c>
      <c r="G31" s="9" t="s">
        <v>23</v>
      </c>
      <c r="H31" s="11" t="s">
        <v>1229</v>
      </c>
    </row>
    <row r="32" spans="1:8" ht="28.5" x14ac:dyDescent="0.15">
      <c r="A32" s="20">
        <v>25</v>
      </c>
      <c r="B32" s="9" t="s">
        <v>1103</v>
      </c>
      <c r="C32" s="10" t="s">
        <v>1178</v>
      </c>
      <c r="D32" s="10" t="s">
        <v>1179</v>
      </c>
      <c r="E32" s="13" t="s">
        <v>1106</v>
      </c>
      <c r="F32" s="9" t="s">
        <v>29</v>
      </c>
      <c r="G32" s="9" t="s">
        <v>23</v>
      </c>
      <c r="H32" s="11" t="s">
        <v>1229</v>
      </c>
    </row>
    <row r="33" spans="1:8" ht="28.5" x14ac:dyDescent="0.15">
      <c r="A33" s="20"/>
      <c r="B33" s="9" t="s">
        <v>1103</v>
      </c>
      <c r="C33" s="10" t="s">
        <v>1178</v>
      </c>
      <c r="D33" s="10" t="s">
        <v>1179</v>
      </c>
      <c r="E33" s="13" t="s">
        <v>1106</v>
      </c>
      <c r="F33" s="9" t="s">
        <v>10</v>
      </c>
      <c r="G33" s="9" t="s">
        <v>23</v>
      </c>
      <c r="H33" s="11" t="s">
        <v>1229</v>
      </c>
    </row>
    <row r="34" spans="1:8" ht="28.5" x14ac:dyDescent="0.15">
      <c r="A34" s="8">
        <v>26</v>
      </c>
      <c r="B34" s="9" t="s">
        <v>1103</v>
      </c>
      <c r="C34" s="10" t="s">
        <v>1180</v>
      </c>
      <c r="D34" s="10" t="s">
        <v>1181</v>
      </c>
      <c r="E34" s="13" t="s">
        <v>1106</v>
      </c>
      <c r="F34" s="9" t="s">
        <v>20</v>
      </c>
      <c r="G34" s="9" t="s">
        <v>23</v>
      </c>
      <c r="H34" s="11" t="s">
        <v>1229</v>
      </c>
    </row>
    <row r="35" spans="1:8" ht="28.5" x14ac:dyDescent="0.15">
      <c r="A35" s="8">
        <v>27</v>
      </c>
      <c r="B35" s="9" t="s">
        <v>1103</v>
      </c>
      <c r="C35" s="10" t="s">
        <v>1184</v>
      </c>
      <c r="D35" s="10" t="s">
        <v>1185</v>
      </c>
      <c r="E35" s="13" t="s">
        <v>1106</v>
      </c>
      <c r="F35" s="9" t="s">
        <v>28</v>
      </c>
      <c r="G35" s="9" t="s">
        <v>23</v>
      </c>
      <c r="H35" s="11" t="s">
        <v>1229</v>
      </c>
    </row>
    <row r="36" spans="1:8" ht="28.5" x14ac:dyDescent="0.15">
      <c r="A36" s="20">
        <v>28</v>
      </c>
      <c r="B36" s="9" t="s">
        <v>1103</v>
      </c>
      <c r="C36" s="10" t="s">
        <v>1190</v>
      </c>
      <c r="D36" s="10" t="s">
        <v>1191</v>
      </c>
      <c r="E36" s="13" t="s">
        <v>1106</v>
      </c>
      <c r="F36" s="9" t="s">
        <v>15</v>
      </c>
      <c r="G36" s="9" t="s">
        <v>23</v>
      </c>
      <c r="H36" s="11" t="s">
        <v>1229</v>
      </c>
    </row>
    <row r="37" spans="1:8" ht="28.5" x14ac:dyDescent="0.15">
      <c r="A37" s="20"/>
      <c r="B37" s="9" t="s">
        <v>1103</v>
      </c>
      <c r="C37" s="10" t="s">
        <v>1190</v>
      </c>
      <c r="D37" s="10" t="s">
        <v>1191</v>
      </c>
      <c r="E37" s="13" t="s">
        <v>1106</v>
      </c>
      <c r="F37" s="9" t="s">
        <v>231</v>
      </c>
      <c r="G37" s="9" t="s">
        <v>23</v>
      </c>
      <c r="H37" s="11" t="s">
        <v>1229</v>
      </c>
    </row>
    <row r="38" spans="1:8" ht="28.5" x14ac:dyDescent="0.15">
      <c r="A38" s="20">
        <v>29</v>
      </c>
      <c r="B38" s="9" t="s">
        <v>1103</v>
      </c>
      <c r="C38" s="10" t="s">
        <v>1202</v>
      </c>
      <c r="D38" s="10" t="s">
        <v>1203</v>
      </c>
      <c r="E38" s="13" t="s">
        <v>1106</v>
      </c>
      <c r="F38" s="9" t="s">
        <v>28</v>
      </c>
      <c r="G38" s="9" t="s">
        <v>23</v>
      </c>
      <c r="H38" s="11" t="s">
        <v>1229</v>
      </c>
    </row>
    <row r="39" spans="1:8" ht="28.5" x14ac:dyDescent="0.15">
      <c r="A39" s="20"/>
      <c r="B39" s="9" t="s">
        <v>1103</v>
      </c>
      <c r="C39" s="10" t="s">
        <v>1202</v>
      </c>
      <c r="D39" s="10" t="s">
        <v>1203</v>
      </c>
      <c r="E39" s="13" t="s">
        <v>1106</v>
      </c>
      <c r="F39" s="9" t="s">
        <v>143</v>
      </c>
      <c r="G39" s="9" t="s">
        <v>23</v>
      </c>
      <c r="H39" s="11" t="s">
        <v>1229</v>
      </c>
    </row>
    <row r="40" spans="1:8" ht="28.5" x14ac:dyDescent="0.15">
      <c r="A40" s="20">
        <v>30</v>
      </c>
      <c r="B40" s="9" t="s">
        <v>1103</v>
      </c>
      <c r="C40" s="10" t="s">
        <v>1220</v>
      </c>
      <c r="D40" s="10" t="s">
        <v>1221</v>
      </c>
      <c r="E40" s="13" t="s">
        <v>1106</v>
      </c>
      <c r="F40" s="9" t="s">
        <v>15</v>
      </c>
      <c r="G40" s="9" t="s">
        <v>23</v>
      </c>
      <c r="H40" s="11" t="s">
        <v>1229</v>
      </c>
    </row>
    <row r="41" spans="1:8" ht="28.5" x14ac:dyDescent="0.15">
      <c r="A41" s="20"/>
      <c r="B41" s="9" t="s">
        <v>1103</v>
      </c>
      <c r="C41" s="10" t="s">
        <v>1220</v>
      </c>
      <c r="D41" s="10" t="s">
        <v>1221</v>
      </c>
      <c r="E41" s="13" t="s">
        <v>1106</v>
      </c>
      <c r="F41" s="9" t="s">
        <v>26</v>
      </c>
      <c r="G41" s="9" t="s">
        <v>23</v>
      </c>
      <c r="H41" s="11" t="s">
        <v>1229</v>
      </c>
    </row>
    <row r="42" spans="1:8" ht="28.5" x14ac:dyDescent="0.15">
      <c r="A42" s="8">
        <v>31</v>
      </c>
      <c r="B42" s="9" t="s">
        <v>1103</v>
      </c>
      <c r="C42" s="10" t="s">
        <v>1224</v>
      </c>
      <c r="D42" s="10" t="s">
        <v>1225</v>
      </c>
      <c r="E42" s="13" t="s">
        <v>1106</v>
      </c>
      <c r="F42" s="9" t="s">
        <v>120</v>
      </c>
      <c r="G42" s="9" t="s">
        <v>23</v>
      </c>
      <c r="H42" s="11" t="s">
        <v>1229</v>
      </c>
    </row>
    <row r="43" spans="1:8" ht="28.5" x14ac:dyDescent="0.15">
      <c r="A43" s="8">
        <v>32</v>
      </c>
      <c r="B43" s="9" t="s">
        <v>1103</v>
      </c>
      <c r="C43" s="10" t="s">
        <v>1119</v>
      </c>
      <c r="D43" s="10" t="s">
        <v>1120</v>
      </c>
      <c r="E43" s="13" t="s">
        <v>1121</v>
      </c>
      <c r="F43" s="9" t="s">
        <v>35</v>
      </c>
      <c r="G43" s="9" t="s">
        <v>23</v>
      </c>
      <c r="H43" s="11" t="s">
        <v>1229</v>
      </c>
    </row>
    <row r="44" spans="1:8" ht="28.5" x14ac:dyDescent="0.15">
      <c r="A44" s="8">
        <v>33</v>
      </c>
      <c r="B44" s="9" t="s">
        <v>1103</v>
      </c>
      <c r="C44" s="10" t="s">
        <v>1122</v>
      </c>
      <c r="D44" s="10" t="s">
        <v>1123</v>
      </c>
      <c r="E44" s="13" t="s">
        <v>1121</v>
      </c>
      <c r="F44" s="9" t="s">
        <v>10</v>
      </c>
      <c r="G44" s="9" t="s">
        <v>23</v>
      </c>
      <c r="H44" s="11" t="s">
        <v>1229</v>
      </c>
    </row>
    <row r="45" spans="1:8" ht="28.5" x14ac:dyDescent="0.15">
      <c r="A45" s="8">
        <v>34</v>
      </c>
      <c r="B45" s="9" t="s">
        <v>1103</v>
      </c>
      <c r="C45" s="10" t="s">
        <v>1131</v>
      </c>
      <c r="D45" s="10" t="s">
        <v>1132</v>
      </c>
      <c r="E45" s="13" t="s">
        <v>1121</v>
      </c>
      <c r="F45" s="9" t="s">
        <v>38</v>
      </c>
      <c r="G45" s="9" t="s">
        <v>23</v>
      </c>
      <c r="H45" s="11" t="s">
        <v>1229</v>
      </c>
    </row>
    <row r="46" spans="1:8" ht="28.5" x14ac:dyDescent="0.15">
      <c r="A46" s="8">
        <v>35</v>
      </c>
      <c r="B46" s="9" t="s">
        <v>1103</v>
      </c>
      <c r="C46" s="10" t="s">
        <v>1142</v>
      </c>
      <c r="D46" s="10" t="s">
        <v>1143</v>
      </c>
      <c r="E46" s="13" t="s">
        <v>1121</v>
      </c>
      <c r="F46" s="9" t="s">
        <v>15</v>
      </c>
      <c r="G46" s="9" t="s">
        <v>23</v>
      </c>
      <c r="H46" s="11" t="s">
        <v>1229</v>
      </c>
    </row>
    <row r="47" spans="1:8" ht="28.5" x14ac:dyDescent="0.15">
      <c r="A47" s="20">
        <v>36</v>
      </c>
      <c r="B47" s="9" t="s">
        <v>1103</v>
      </c>
      <c r="C47" s="10" t="s">
        <v>1152</v>
      </c>
      <c r="D47" s="10" t="s">
        <v>1153</v>
      </c>
      <c r="E47" s="13" t="s">
        <v>1121</v>
      </c>
      <c r="F47" s="9" t="s">
        <v>10</v>
      </c>
      <c r="G47" s="9" t="s">
        <v>23</v>
      </c>
      <c r="H47" s="11" t="s">
        <v>1229</v>
      </c>
    </row>
    <row r="48" spans="1:8" ht="28.5" x14ac:dyDescent="0.15">
      <c r="A48" s="20"/>
      <c r="B48" s="9" t="s">
        <v>1103</v>
      </c>
      <c r="C48" s="10" t="s">
        <v>1152</v>
      </c>
      <c r="D48" s="10" t="s">
        <v>1153</v>
      </c>
      <c r="E48" s="13" t="s">
        <v>1121</v>
      </c>
      <c r="F48" s="9" t="s">
        <v>27</v>
      </c>
      <c r="G48" s="9" t="s">
        <v>23</v>
      </c>
      <c r="H48" s="11" t="s">
        <v>1229</v>
      </c>
    </row>
    <row r="49" spans="1:8" ht="28.5" x14ac:dyDescent="0.15">
      <c r="A49" s="8">
        <v>37</v>
      </c>
      <c r="B49" s="9" t="s">
        <v>1103</v>
      </c>
      <c r="C49" s="10" t="s">
        <v>1156</v>
      </c>
      <c r="D49" s="10" t="s">
        <v>1157</v>
      </c>
      <c r="E49" s="13" t="s">
        <v>1121</v>
      </c>
      <c r="F49" s="9" t="s">
        <v>35</v>
      </c>
      <c r="G49" s="9" t="s">
        <v>23</v>
      </c>
      <c r="H49" s="11" t="s">
        <v>1229</v>
      </c>
    </row>
    <row r="50" spans="1:8" ht="28.5" x14ac:dyDescent="0.15">
      <c r="A50" s="8">
        <v>38</v>
      </c>
      <c r="B50" s="9" t="s">
        <v>1103</v>
      </c>
      <c r="C50" s="10" t="s">
        <v>1188</v>
      </c>
      <c r="D50" s="10" t="s">
        <v>1189</v>
      </c>
      <c r="E50" s="13" t="s">
        <v>1121</v>
      </c>
      <c r="F50" s="9" t="s">
        <v>35</v>
      </c>
      <c r="G50" s="9" t="s">
        <v>23</v>
      </c>
      <c r="H50" s="11" t="s">
        <v>1229</v>
      </c>
    </row>
    <row r="51" spans="1:8" ht="28.5" x14ac:dyDescent="0.15">
      <c r="A51" s="8">
        <v>39</v>
      </c>
      <c r="B51" s="9" t="s">
        <v>1103</v>
      </c>
      <c r="C51" s="10" t="s">
        <v>1192</v>
      </c>
      <c r="D51" s="10" t="s">
        <v>1193</v>
      </c>
      <c r="E51" s="13" t="s">
        <v>1121</v>
      </c>
      <c r="F51" s="9" t="s">
        <v>14</v>
      </c>
      <c r="G51" s="9" t="s">
        <v>23</v>
      </c>
      <c r="H51" s="11" t="s">
        <v>1229</v>
      </c>
    </row>
    <row r="52" spans="1:8" ht="28.5" x14ac:dyDescent="0.15">
      <c r="A52" s="8">
        <v>40</v>
      </c>
      <c r="B52" s="9" t="s">
        <v>1103</v>
      </c>
      <c r="C52" s="10" t="s">
        <v>1128</v>
      </c>
      <c r="D52" s="10" t="s">
        <v>1129</v>
      </c>
      <c r="E52" s="13" t="s">
        <v>1130</v>
      </c>
      <c r="F52" s="9" t="s">
        <v>13</v>
      </c>
      <c r="G52" s="9" t="s">
        <v>23</v>
      </c>
      <c r="H52" s="11" t="s">
        <v>1229</v>
      </c>
    </row>
    <row r="53" spans="1:8" ht="28.5" x14ac:dyDescent="0.15">
      <c r="A53" s="8">
        <v>41</v>
      </c>
      <c r="B53" s="9" t="s">
        <v>1103</v>
      </c>
      <c r="C53" s="10" t="s">
        <v>1144</v>
      </c>
      <c r="D53" s="10" t="s">
        <v>1145</v>
      </c>
      <c r="E53" s="13" t="s">
        <v>1130</v>
      </c>
      <c r="F53" s="9" t="s">
        <v>120</v>
      </c>
      <c r="G53" s="9" t="s">
        <v>23</v>
      </c>
      <c r="H53" s="11" t="s">
        <v>1229</v>
      </c>
    </row>
    <row r="54" spans="1:8" ht="28.5" x14ac:dyDescent="0.15">
      <c r="A54" s="8">
        <v>42</v>
      </c>
      <c r="B54" s="9" t="s">
        <v>1103</v>
      </c>
      <c r="C54" s="10" t="s">
        <v>1148</v>
      </c>
      <c r="D54" s="10" t="s">
        <v>1149</v>
      </c>
      <c r="E54" s="13" t="s">
        <v>1130</v>
      </c>
      <c r="F54" s="9" t="s">
        <v>34</v>
      </c>
      <c r="G54" s="9" t="s">
        <v>23</v>
      </c>
      <c r="H54" s="11" t="s">
        <v>1229</v>
      </c>
    </row>
    <row r="55" spans="1:8" ht="28.5" x14ac:dyDescent="0.15">
      <c r="A55" s="20">
        <v>43</v>
      </c>
      <c r="B55" s="9" t="s">
        <v>1103</v>
      </c>
      <c r="C55" s="10" t="s">
        <v>1150</v>
      </c>
      <c r="D55" s="10" t="s">
        <v>1151</v>
      </c>
      <c r="E55" s="13" t="s">
        <v>1130</v>
      </c>
      <c r="F55" s="9" t="s">
        <v>13</v>
      </c>
      <c r="G55" s="9" t="s">
        <v>23</v>
      </c>
      <c r="H55" s="11" t="s">
        <v>1229</v>
      </c>
    </row>
    <row r="56" spans="1:8" ht="28.5" x14ac:dyDescent="0.15">
      <c r="A56" s="20"/>
      <c r="B56" s="9" t="s">
        <v>1103</v>
      </c>
      <c r="C56" s="10" t="s">
        <v>1150</v>
      </c>
      <c r="D56" s="10" t="s">
        <v>1151</v>
      </c>
      <c r="E56" s="13" t="s">
        <v>1130</v>
      </c>
      <c r="F56" s="9" t="s">
        <v>14</v>
      </c>
      <c r="G56" s="9" t="s">
        <v>23</v>
      </c>
      <c r="H56" s="11" t="s">
        <v>1229</v>
      </c>
    </row>
    <row r="57" spans="1:8" ht="28.5" x14ac:dyDescent="0.15">
      <c r="A57" s="8">
        <v>44</v>
      </c>
      <c r="B57" s="9" t="s">
        <v>1103</v>
      </c>
      <c r="C57" s="10" t="s">
        <v>1154</v>
      </c>
      <c r="D57" s="10" t="s">
        <v>1155</v>
      </c>
      <c r="E57" s="13" t="s">
        <v>1130</v>
      </c>
      <c r="F57" s="9" t="s">
        <v>598</v>
      </c>
      <c r="G57" s="9" t="s">
        <v>23</v>
      </c>
      <c r="H57" s="11" t="s">
        <v>1229</v>
      </c>
    </row>
    <row r="58" spans="1:8" ht="28.5" x14ac:dyDescent="0.15">
      <c r="A58" s="8">
        <v>45</v>
      </c>
      <c r="B58" s="9" t="s">
        <v>1103</v>
      </c>
      <c r="C58" s="10" t="s">
        <v>1176</v>
      </c>
      <c r="D58" s="10" t="s">
        <v>1177</v>
      </c>
      <c r="E58" s="13" t="s">
        <v>1130</v>
      </c>
      <c r="F58" s="9" t="s">
        <v>38</v>
      </c>
      <c r="G58" s="9" t="s">
        <v>23</v>
      </c>
      <c r="H58" s="11" t="s">
        <v>1229</v>
      </c>
    </row>
    <row r="59" spans="1:8" ht="28.5" x14ac:dyDescent="0.15">
      <c r="A59" s="8">
        <v>46</v>
      </c>
      <c r="B59" s="9" t="s">
        <v>1103</v>
      </c>
      <c r="C59" s="10" t="s">
        <v>1198</v>
      </c>
      <c r="D59" s="10" t="s">
        <v>1199</v>
      </c>
      <c r="E59" s="13" t="s">
        <v>1130</v>
      </c>
      <c r="F59" s="9" t="s">
        <v>13</v>
      </c>
      <c r="G59" s="9" t="s">
        <v>23</v>
      </c>
      <c r="H59" s="11" t="s">
        <v>1229</v>
      </c>
    </row>
    <row r="60" spans="1:8" ht="28.5" x14ac:dyDescent="0.15">
      <c r="A60" s="8">
        <v>47</v>
      </c>
      <c r="B60" s="9" t="s">
        <v>1103</v>
      </c>
      <c r="C60" s="10" t="s">
        <v>1204</v>
      </c>
      <c r="D60" s="10" t="s">
        <v>1205</v>
      </c>
      <c r="E60" s="13" t="s">
        <v>1130</v>
      </c>
      <c r="F60" s="9" t="s">
        <v>22</v>
      </c>
      <c r="G60" s="9" t="s">
        <v>23</v>
      </c>
      <c r="H60" s="11" t="s">
        <v>1229</v>
      </c>
    </row>
    <row r="61" spans="1:8" ht="28.5" x14ac:dyDescent="0.15">
      <c r="A61" s="8">
        <v>48</v>
      </c>
      <c r="B61" s="9" t="s">
        <v>1103</v>
      </c>
      <c r="C61" s="10" t="s">
        <v>1210</v>
      </c>
      <c r="D61" s="10" t="s">
        <v>1211</v>
      </c>
      <c r="E61" s="13" t="s">
        <v>1130</v>
      </c>
      <c r="F61" s="9" t="s">
        <v>26</v>
      </c>
      <c r="G61" s="9" t="s">
        <v>23</v>
      </c>
      <c r="H61" s="11" t="s">
        <v>1229</v>
      </c>
    </row>
    <row r="62" spans="1:8" ht="28.5" x14ac:dyDescent="0.15">
      <c r="A62" s="8">
        <v>49</v>
      </c>
      <c r="B62" s="9" t="s">
        <v>1103</v>
      </c>
      <c r="C62" s="10" t="s">
        <v>1212</v>
      </c>
      <c r="D62" s="10" t="s">
        <v>1213</v>
      </c>
      <c r="E62" s="13" t="s">
        <v>1130</v>
      </c>
      <c r="F62" s="9" t="s">
        <v>38</v>
      </c>
      <c r="G62" s="9" t="s">
        <v>23</v>
      </c>
      <c r="H62" s="11" t="s">
        <v>1229</v>
      </c>
    </row>
    <row r="63" spans="1:8" ht="28.5" x14ac:dyDescent="0.15">
      <c r="A63" s="8">
        <v>50</v>
      </c>
      <c r="B63" s="9" t="s">
        <v>1103</v>
      </c>
      <c r="C63" s="10" t="s">
        <v>1218</v>
      </c>
      <c r="D63" s="10" t="s">
        <v>1219</v>
      </c>
      <c r="E63" s="13" t="s">
        <v>1130</v>
      </c>
      <c r="F63" s="9" t="s">
        <v>16</v>
      </c>
      <c r="G63" s="9" t="s">
        <v>23</v>
      </c>
      <c r="H63" s="11" t="s">
        <v>1229</v>
      </c>
    </row>
    <row r="64" spans="1:8" ht="28.5" x14ac:dyDescent="0.15">
      <c r="A64" s="8">
        <v>51</v>
      </c>
      <c r="B64" s="9" t="s">
        <v>1103</v>
      </c>
      <c r="C64" s="10" t="s">
        <v>1135</v>
      </c>
      <c r="D64" s="10" t="s">
        <v>1136</v>
      </c>
      <c r="E64" s="13" t="s">
        <v>1137</v>
      </c>
      <c r="F64" s="9" t="s">
        <v>15</v>
      </c>
      <c r="G64" s="9" t="s">
        <v>23</v>
      </c>
      <c r="H64" s="11" t="s">
        <v>1229</v>
      </c>
    </row>
    <row r="65" spans="1:8" ht="28.5" x14ac:dyDescent="0.15">
      <c r="A65" s="8">
        <v>52</v>
      </c>
      <c r="B65" s="9" t="s">
        <v>1103</v>
      </c>
      <c r="C65" s="10" t="s">
        <v>1138</v>
      </c>
      <c r="D65" s="10" t="s">
        <v>1139</v>
      </c>
      <c r="E65" s="13" t="s">
        <v>1137</v>
      </c>
      <c r="F65" s="9" t="s">
        <v>22</v>
      </c>
      <c r="G65" s="9" t="s">
        <v>23</v>
      </c>
      <c r="H65" s="11" t="s">
        <v>1229</v>
      </c>
    </row>
    <row r="66" spans="1:8" ht="28.5" x14ac:dyDescent="0.15">
      <c r="A66" s="8">
        <v>53</v>
      </c>
      <c r="B66" s="9" t="s">
        <v>1103</v>
      </c>
      <c r="C66" s="10" t="s">
        <v>1164</v>
      </c>
      <c r="D66" s="10" t="s">
        <v>1165</v>
      </c>
      <c r="E66" s="13" t="s">
        <v>1137</v>
      </c>
      <c r="F66" s="9" t="s">
        <v>14</v>
      </c>
      <c r="G66" s="9" t="s">
        <v>23</v>
      </c>
      <c r="H66" s="11" t="s">
        <v>1229</v>
      </c>
    </row>
    <row r="67" spans="1:8" ht="28.5" x14ac:dyDescent="0.15">
      <c r="A67" s="8">
        <v>54</v>
      </c>
      <c r="B67" s="9" t="s">
        <v>1103</v>
      </c>
      <c r="C67" s="10" t="s">
        <v>1168</v>
      </c>
      <c r="D67" s="10" t="s">
        <v>1169</v>
      </c>
      <c r="E67" s="13" t="s">
        <v>1137</v>
      </c>
      <c r="F67" s="9" t="s">
        <v>34</v>
      </c>
      <c r="G67" s="9" t="s">
        <v>23</v>
      </c>
      <c r="H67" s="11" t="s">
        <v>1229</v>
      </c>
    </row>
    <row r="68" spans="1:8" ht="28.5" x14ac:dyDescent="0.15">
      <c r="A68" s="8">
        <v>55</v>
      </c>
      <c r="B68" s="9" t="s">
        <v>1103</v>
      </c>
      <c r="C68" s="10" t="s">
        <v>1170</v>
      </c>
      <c r="D68" s="10" t="s">
        <v>1171</v>
      </c>
      <c r="E68" s="13" t="s">
        <v>1137</v>
      </c>
      <c r="F68" s="9" t="s">
        <v>22</v>
      </c>
      <c r="G68" s="9" t="s">
        <v>23</v>
      </c>
      <c r="H68" s="11" t="s">
        <v>1229</v>
      </c>
    </row>
    <row r="69" spans="1:8" ht="28.5" x14ac:dyDescent="0.15">
      <c r="A69" s="8">
        <v>56</v>
      </c>
      <c r="B69" s="9" t="s">
        <v>1103</v>
      </c>
      <c r="C69" s="10" t="s">
        <v>1172</v>
      </c>
      <c r="D69" s="10" t="s">
        <v>1173</v>
      </c>
      <c r="E69" s="13" t="s">
        <v>1137</v>
      </c>
      <c r="F69" s="9" t="s">
        <v>35</v>
      </c>
      <c r="G69" s="9" t="s">
        <v>23</v>
      </c>
      <c r="H69" s="11" t="s">
        <v>1229</v>
      </c>
    </row>
    <row r="70" spans="1:8" ht="28.5" x14ac:dyDescent="0.15">
      <c r="A70" s="8">
        <v>57</v>
      </c>
      <c r="B70" s="9" t="s">
        <v>1103</v>
      </c>
      <c r="C70" s="10" t="s">
        <v>1194</v>
      </c>
      <c r="D70" s="10" t="s">
        <v>1195</v>
      </c>
      <c r="E70" s="13" t="s">
        <v>1137</v>
      </c>
      <c r="F70" s="9" t="s">
        <v>38</v>
      </c>
      <c r="G70" s="9" t="s">
        <v>23</v>
      </c>
      <c r="H70" s="11" t="s">
        <v>1229</v>
      </c>
    </row>
    <row r="71" spans="1:8" ht="28.5" x14ac:dyDescent="0.15">
      <c r="A71" s="8">
        <v>58</v>
      </c>
      <c r="B71" s="9" t="s">
        <v>1103</v>
      </c>
      <c r="C71" s="10" t="s">
        <v>1208</v>
      </c>
      <c r="D71" s="10" t="s">
        <v>1209</v>
      </c>
      <c r="E71" s="13" t="s">
        <v>1137</v>
      </c>
      <c r="F71" s="9" t="s">
        <v>22</v>
      </c>
      <c r="G71" s="9" t="s">
        <v>23</v>
      </c>
      <c r="H71" s="11" t="s">
        <v>1229</v>
      </c>
    </row>
    <row r="72" spans="1:8" ht="28.5" x14ac:dyDescent="0.15">
      <c r="A72" s="20">
        <v>59</v>
      </c>
      <c r="B72" s="9" t="s">
        <v>1103</v>
      </c>
      <c r="C72" s="10" t="s">
        <v>1214</v>
      </c>
      <c r="D72" s="10" t="s">
        <v>1215</v>
      </c>
      <c r="E72" s="13" t="s">
        <v>1137</v>
      </c>
      <c r="F72" s="9" t="s">
        <v>15</v>
      </c>
      <c r="G72" s="9" t="s">
        <v>23</v>
      </c>
      <c r="H72" s="11" t="s">
        <v>1229</v>
      </c>
    </row>
    <row r="73" spans="1:8" ht="28.5" x14ac:dyDescent="0.15">
      <c r="A73" s="20"/>
      <c r="B73" s="9" t="s">
        <v>1103</v>
      </c>
      <c r="C73" s="10" t="s">
        <v>1214</v>
      </c>
      <c r="D73" s="10" t="s">
        <v>1215</v>
      </c>
      <c r="E73" s="13" t="s">
        <v>1137</v>
      </c>
      <c r="F73" s="9" t="s">
        <v>10</v>
      </c>
      <c r="G73" s="9" t="s">
        <v>23</v>
      </c>
      <c r="H73" s="11" t="s">
        <v>1229</v>
      </c>
    </row>
  </sheetData>
  <sortState ref="A3:H73">
    <sortCondition ref="E2"/>
  </sortState>
  <mergeCells count="13">
    <mergeCell ref="A72:A73"/>
    <mergeCell ref="A36:A37"/>
    <mergeCell ref="A47:A48"/>
    <mergeCell ref="A1:H1"/>
    <mergeCell ref="A23:A24"/>
    <mergeCell ref="A30:A31"/>
    <mergeCell ref="A40:A41"/>
    <mergeCell ref="A55:A56"/>
    <mergeCell ref="A9:A10"/>
    <mergeCell ref="A11:A12"/>
    <mergeCell ref="A13:A14"/>
    <mergeCell ref="A32:A33"/>
    <mergeCell ref="A38:A39"/>
  </mergeCells>
  <phoneticPr fontId="5" type="noConversion"/>
  <conditionalFormatting sqref="C2">
    <cfRule type="duplicateValues" dxfId="8" priority="3"/>
  </conditionalFormatting>
  <conditionalFormatting sqref="C2:C1048576">
    <cfRule type="duplicateValues" dxfId="7" priority="2"/>
  </conditionalFormatting>
  <conditionalFormatting sqref="C1">
    <cfRule type="duplicateValues" dxfId="6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2"/>
  <sheetViews>
    <sheetView tabSelected="1" workbookViewId="0">
      <selection activeCell="C3" sqref="C3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19" t="s">
        <v>40</v>
      </c>
      <c r="B1" s="19"/>
      <c r="C1" s="19"/>
      <c r="D1" s="19"/>
      <c r="E1" s="19"/>
      <c r="F1" s="19"/>
      <c r="G1" s="19"/>
      <c r="H1" s="19"/>
    </row>
    <row r="2" spans="1:8" s="2" customFormat="1" ht="24" customHeight="1" x14ac:dyDescent="0.15">
      <c r="A2" s="1" t="s">
        <v>1891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8">
        <v>1</v>
      </c>
      <c r="B3" s="9" t="s">
        <v>543</v>
      </c>
      <c r="C3" s="10" t="s">
        <v>551</v>
      </c>
      <c r="D3" s="10" t="s">
        <v>552</v>
      </c>
      <c r="E3" s="13" t="s">
        <v>553</v>
      </c>
      <c r="F3" s="9" t="s">
        <v>13</v>
      </c>
      <c r="G3" s="9" t="s">
        <v>23</v>
      </c>
      <c r="H3" s="11" t="s">
        <v>1893</v>
      </c>
    </row>
    <row r="4" spans="1:8" ht="28.5" x14ac:dyDescent="0.15">
      <c r="A4" s="8">
        <v>2</v>
      </c>
      <c r="B4" s="9" t="s">
        <v>543</v>
      </c>
      <c r="C4" s="10" t="s">
        <v>556</v>
      </c>
      <c r="D4" s="10" t="s">
        <v>557</v>
      </c>
      <c r="E4" s="13" t="s">
        <v>553</v>
      </c>
      <c r="F4" s="9" t="s">
        <v>8</v>
      </c>
      <c r="G4" s="9" t="s">
        <v>23</v>
      </c>
      <c r="H4" s="11" t="s">
        <v>1894</v>
      </c>
    </row>
    <row r="5" spans="1:8" ht="28.5" x14ac:dyDescent="0.15">
      <c r="A5" s="20">
        <v>3</v>
      </c>
      <c r="B5" s="9" t="s">
        <v>543</v>
      </c>
      <c r="C5" s="10" t="s">
        <v>558</v>
      </c>
      <c r="D5" s="10" t="s">
        <v>559</v>
      </c>
      <c r="E5" s="13" t="s">
        <v>553</v>
      </c>
      <c r="F5" s="9" t="s">
        <v>24</v>
      </c>
      <c r="G5" s="9" t="s">
        <v>23</v>
      </c>
      <c r="H5" s="11" t="s">
        <v>1892</v>
      </c>
    </row>
    <row r="6" spans="1:8" ht="28.5" x14ac:dyDescent="0.15">
      <c r="A6" s="20"/>
      <c r="B6" s="9" t="s">
        <v>543</v>
      </c>
      <c r="C6" s="10" t="s">
        <v>558</v>
      </c>
      <c r="D6" s="10" t="s">
        <v>559</v>
      </c>
      <c r="E6" s="13" t="s">
        <v>553</v>
      </c>
      <c r="F6" s="9" t="s">
        <v>35</v>
      </c>
      <c r="G6" s="9" t="s">
        <v>23</v>
      </c>
      <c r="H6" s="11" t="s">
        <v>1892</v>
      </c>
    </row>
    <row r="7" spans="1:8" ht="28.5" x14ac:dyDescent="0.15">
      <c r="A7" s="20">
        <v>4</v>
      </c>
      <c r="B7" s="9" t="s">
        <v>543</v>
      </c>
      <c r="C7" s="10" t="s">
        <v>560</v>
      </c>
      <c r="D7" s="10" t="s">
        <v>561</v>
      </c>
      <c r="E7" s="13" t="s">
        <v>553</v>
      </c>
      <c r="F7" s="9" t="s">
        <v>14</v>
      </c>
      <c r="G7" s="9" t="s">
        <v>23</v>
      </c>
      <c r="H7" s="11" t="s">
        <v>1892</v>
      </c>
    </row>
    <row r="8" spans="1:8" ht="28.5" x14ac:dyDescent="0.15">
      <c r="A8" s="20"/>
      <c r="B8" s="9" t="s">
        <v>543</v>
      </c>
      <c r="C8" s="10" t="s">
        <v>560</v>
      </c>
      <c r="D8" s="10" t="s">
        <v>561</v>
      </c>
      <c r="E8" s="13" t="s">
        <v>553</v>
      </c>
      <c r="F8" s="9" t="s">
        <v>24</v>
      </c>
      <c r="G8" s="9" t="s">
        <v>23</v>
      </c>
      <c r="H8" s="11" t="s">
        <v>1892</v>
      </c>
    </row>
    <row r="9" spans="1:8" ht="28.5" x14ac:dyDescent="0.15">
      <c r="A9" s="8">
        <v>5</v>
      </c>
      <c r="B9" s="9" t="s">
        <v>543</v>
      </c>
      <c r="C9" s="10" t="s">
        <v>562</v>
      </c>
      <c r="D9" s="10" t="s">
        <v>563</v>
      </c>
      <c r="E9" s="13" t="s">
        <v>553</v>
      </c>
      <c r="F9" s="9" t="s">
        <v>28</v>
      </c>
      <c r="G9" s="9" t="s">
        <v>23</v>
      </c>
      <c r="H9" s="11" t="s">
        <v>1892</v>
      </c>
    </row>
    <row r="10" spans="1:8" ht="28.5" x14ac:dyDescent="0.15">
      <c r="A10" s="8">
        <v>6</v>
      </c>
      <c r="B10" s="9" t="s">
        <v>543</v>
      </c>
      <c r="C10" s="10" t="s">
        <v>568</v>
      </c>
      <c r="D10" s="10" t="s">
        <v>569</v>
      </c>
      <c r="E10" s="13" t="s">
        <v>553</v>
      </c>
      <c r="F10" s="9" t="s">
        <v>38</v>
      </c>
      <c r="G10" s="9" t="s">
        <v>23</v>
      </c>
      <c r="H10" s="11" t="s">
        <v>1892</v>
      </c>
    </row>
    <row r="11" spans="1:8" ht="28.5" x14ac:dyDescent="0.15">
      <c r="A11" s="8">
        <v>7</v>
      </c>
      <c r="B11" s="9" t="s">
        <v>543</v>
      </c>
      <c r="C11" s="10" t="s">
        <v>96</v>
      </c>
      <c r="D11" s="10" t="s">
        <v>572</v>
      </c>
      <c r="E11" s="13" t="s">
        <v>553</v>
      </c>
      <c r="F11" s="9" t="s">
        <v>38</v>
      </c>
      <c r="G11" s="9" t="s">
        <v>23</v>
      </c>
      <c r="H11" s="11" t="s">
        <v>1892</v>
      </c>
    </row>
    <row r="12" spans="1:8" ht="28.5" x14ac:dyDescent="0.15">
      <c r="A12" s="20">
        <v>8</v>
      </c>
      <c r="B12" s="9" t="s">
        <v>543</v>
      </c>
      <c r="C12" s="10" t="s">
        <v>573</v>
      </c>
      <c r="D12" s="10" t="s">
        <v>574</v>
      </c>
      <c r="E12" s="13" t="s">
        <v>553</v>
      </c>
      <c r="F12" s="9" t="s">
        <v>15</v>
      </c>
      <c r="G12" s="9" t="s">
        <v>23</v>
      </c>
      <c r="H12" s="11" t="s">
        <v>1892</v>
      </c>
    </row>
    <row r="13" spans="1:8" ht="28.5" x14ac:dyDescent="0.15">
      <c r="A13" s="20"/>
      <c r="B13" s="9" t="s">
        <v>543</v>
      </c>
      <c r="C13" s="10" t="s">
        <v>573</v>
      </c>
      <c r="D13" s="10" t="s">
        <v>574</v>
      </c>
      <c r="E13" s="13" t="s">
        <v>553</v>
      </c>
      <c r="F13" s="9" t="s">
        <v>35</v>
      </c>
      <c r="G13" s="9" t="s">
        <v>23</v>
      </c>
      <c r="H13" s="11" t="s">
        <v>1892</v>
      </c>
    </row>
    <row r="14" spans="1:8" ht="28.5" x14ac:dyDescent="0.15">
      <c r="A14" s="20">
        <v>9</v>
      </c>
      <c r="B14" s="9" t="s">
        <v>543</v>
      </c>
      <c r="C14" s="10" t="s">
        <v>579</v>
      </c>
      <c r="D14" s="10" t="s">
        <v>580</v>
      </c>
      <c r="E14" s="13" t="s">
        <v>553</v>
      </c>
      <c r="F14" s="9" t="s">
        <v>8</v>
      </c>
      <c r="G14" s="9" t="s">
        <v>23</v>
      </c>
      <c r="H14" s="11" t="s">
        <v>1892</v>
      </c>
    </row>
    <row r="15" spans="1:8" ht="28.5" x14ac:dyDescent="0.15">
      <c r="A15" s="20"/>
      <c r="B15" s="9" t="s">
        <v>543</v>
      </c>
      <c r="C15" s="10" t="s">
        <v>579</v>
      </c>
      <c r="D15" s="10" t="s">
        <v>580</v>
      </c>
      <c r="E15" s="13" t="s">
        <v>553</v>
      </c>
      <c r="F15" s="9" t="s">
        <v>38</v>
      </c>
      <c r="G15" s="9" t="s">
        <v>23</v>
      </c>
      <c r="H15" s="11" t="s">
        <v>1892</v>
      </c>
    </row>
    <row r="16" spans="1:8" ht="28.5" x14ac:dyDescent="0.15">
      <c r="A16" s="20">
        <v>10</v>
      </c>
      <c r="B16" s="9" t="s">
        <v>543</v>
      </c>
      <c r="C16" s="10" t="s">
        <v>592</v>
      </c>
      <c r="D16" s="10" t="s">
        <v>593</v>
      </c>
      <c r="E16" s="13" t="s">
        <v>553</v>
      </c>
      <c r="F16" s="9" t="s">
        <v>14</v>
      </c>
      <c r="G16" s="9" t="s">
        <v>23</v>
      </c>
      <c r="H16" s="11" t="s">
        <v>1892</v>
      </c>
    </row>
    <row r="17" spans="1:8" ht="28.5" x14ac:dyDescent="0.15">
      <c r="A17" s="20"/>
      <c r="B17" s="9" t="s">
        <v>543</v>
      </c>
      <c r="C17" s="10" t="s">
        <v>592</v>
      </c>
      <c r="D17" s="10" t="s">
        <v>593</v>
      </c>
      <c r="E17" s="13" t="s">
        <v>553</v>
      </c>
      <c r="F17" s="9" t="s">
        <v>15</v>
      </c>
      <c r="G17" s="9" t="s">
        <v>23</v>
      </c>
      <c r="H17" s="11" t="s">
        <v>1892</v>
      </c>
    </row>
    <row r="18" spans="1:8" ht="28.5" x14ac:dyDescent="0.15">
      <c r="A18" s="8">
        <v>11</v>
      </c>
      <c r="B18" s="9" t="s">
        <v>543</v>
      </c>
      <c r="C18" s="10" t="s">
        <v>599</v>
      </c>
      <c r="D18" s="10" t="s">
        <v>600</v>
      </c>
      <c r="E18" s="13" t="s">
        <v>553</v>
      </c>
      <c r="F18" s="9" t="s">
        <v>38</v>
      </c>
      <c r="G18" s="9" t="s">
        <v>23</v>
      </c>
      <c r="H18" s="11" t="s">
        <v>1892</v>
      </c>
    </row>
    <row r="19" spans="1:8" ht="28.5" x14ac:dyDescent="0.15">
      <c r="A19" s="8">
        <v>12</v>
      </c>
      <c r="B19" s="9" t="s">
        <v>543</v>
      </c>
      <c r="C19" s="10" t="s">
        <v>601</v>
      </c>
      <c r="D19" s="10" t="s">
        <v>602</v>
      </c>
      <c r="E19" s="13" t="s">
        <v>553</v>
      </c>
      <c r="F19" s="9" t="s">
        <v>15</v>
      </c>
      <c r="G19" s="9" t="s">
        <v>23</v>
      </c>
      <c r="H19" s="11" t="s">
        <v>1892</v>
      </c>
    </row>
    <row r="20" spans="1:8" ht="28.5" x14ac:dyDescent="0.15">
      <c r="A20" s="8">
        <v>13</v>
      </c>
      <c r="B20" s="9" t="s">
        <v>543</v>
      </c>
      <c r="C20" s="10" t="s">
        <v>607</v>
      </c>
      <c r="D20" s="10" t="s">
        <v>608</v>
      </c>
      <c r="E20" s="13" t="s">
        <v>553</v>
      </c>
      <c r="F20" s="9" t="s">
        <v>26</v>
      </c>
      <c r="G20" s="9" t="s">
        <v>23</v>
      </c>
      <c r="H20" s="11" t="s">
        <v>1892</v>
      </c>
    </row>
    <row r="21" spans="1:8" ht="28.5" x14ac:dyDescent="0.15">
      <c r="A21" s="8">
        <v>14</v>
      </c>
      <c r="B21" s="9" t="s">
        <v>543</v>
      </c>
      <c r="C21" s="10" t="s">
        <v>609</v>
      </c>
      <c r="D21" s="10" t="s">
        <v>610</v>
      </c>
      <c r="E21" s="13" t="s">
        <v>553</v>
      </c>
      <c r="F21" s="9" t="s">
        <v>15</v>
      </c>
      <c r="G21" s="9" t="s">
        <v>23</v>
      </c>
      <c r="H21" s="11" t="s">
        <v>1892</v>
      </c>
    </row>
    <row r="22" spans="1:8" ht="28.5" x14ac:dyDescent="0.15">
      <c r="A22" s="8">
        <v>15</v>
      </c>
      <c r="B22" s="9" t="s">
        <v>543</v>
      </c>
      <c r="C22" s="10" t="s">
        <v>611</v>
      </c>
      <c r="D22" s="10" t="s">
        <v>612</v>
      </c>
      <c r="E22" s="13" t="s">
        <v>553</v>
      </c>
      <c r="F22" s="9" t="s">
        <v>38</v>
      </c>
      <c r="G22" s="9" t="s">
        <v>23</v>
      </c>
      <c r="H22" s="11" t="s">
        <v>1892</v>
      </c>
    </row>
    <row r="23" spans="1:8" ht="28.5" x14ac:dyDescent="0.15">
      <c r="A23" s="8">
        <v>16</v>
      </c>
      <c r="B23" s="9" t="s">
        <v>543</v>
      </c>
      <c r="C23" s="10" t="s">
        <v>617</v>
      </c>
      <c r="D23" s="10" t="s">
        <v>618</v>
      </c>
      <c r="E23" s="13" t="s">
        <v>553</v>
      </c>
      <c r="F23" s="9" t="s">
        <v>22</v>
      </c>
      <c r="G23" s="9" t="s">
        <v>23</v>
      </c>
      <c r="H23" s="11" t="s">
        <v>1892</v>
      </c>
    </row>
    <row r="24" spans="1:8" ht="28.5" x14ac:dyDescent="0.15">
      <c r="A24" s="8">
        <v>17</v>
      </c>
      <c r="B24" s="9" t="s">
        <v>543</v>
      </c>
      <c r="C24" s="10" t="s">
        <v>623</v>
      </c>
      <c r="D24" s="10" t="s">
        <v>624</v>
      </c>
      <c r="E24" s="13" t="s">
        <v>553</v>
      </c>
      <c r="F24" s="9" t="s">
        <v>38</v>
      </c>
      <c r="G24" s="9" t="s">
        <v>23</v>
      </c>
      <c r="H24" s="11" t="s">
        <v>1892</v>
      </c>
    </row>
    <row r="25" spans="1:8" ht="28.5" x14ac:dyDescent="0.15">
      <c r="A25" s="8">
        <v>18</v>
      </c>
      <c r="B25" s="9" t="s">
        <v>543</v>
      </c>
      <c r="C25" s="10" t="s">
        <v>630</v>
      </c>
      <c r="D25" s="10" t="s">
        <v>631</v>
      </c>
      <c r="E25" s="13" t="s">
        <v>553</v>
      </c>
      <c r="F25" s="9" t="s">
        <v>28</v>
      </c>
      <c r="G25" s="9" t="s">
        <v>23</v>
      </c>
      <c r="H25" s="11" t="s">
        <v>1892</v>
      </c>
    </row>
    <row r="26" spans="1:8" ht="28.5" x14ac:dyDescent="0.15">
      <c r="A26" s="8">
        <v>19</v>
      </c>
      <c r="B26" s="9" t="s">
        <v>543</v>
      </c>
      <c r="C26" s="10" t="s">
        <v>632</v>
      </c>
      <c r="D26" s="10" t="s">
        <v>633</v>
      </c>
      <c r="E26" s="13" t="s">
        <v>553</v>
      </c>
      <c r="F26" s="9" t="s">
        <v>38</v>
      </c>
      <c r="G26" s="9" t="s">
        <v>23</v>
      </c>
      <c r="H26" s="11" t="s">
        <v>1892</v>
      </c>
    </row>
    <row r="27" spans="1:8" ht="28.5" x14ac:dyDescent="0.15">
      <c r="A27" s="8">
        <v>20</v>
      </c>
      <c r="B27" s="9" t="s">
        <v>543</v>
      </c>
      <c r="C27" s="10" t="s">
        <v>544</v>
      </c>
      <c r="D27" s="10" t="s">
        <v>545</v>
      </c>
      <c r="E27" s="13" t="s">
        <v>546</v>
      </c>
      <c r="F27" s="9" t="s">
        <v>38</v>
      </c>
      <c r="G27" s="9" t="s">
        <v>23</v>
      </c>
      <c r="H27" s="11" t="s">
        <v>1892</v>
      </c>
    </row>
    <row r="28" spans="1:8" ht="28.5" x14ac:dyDescent="0.15">
      <c r="A28" s="8">
        <v>21</v>
      </c>
      <c r="B28" s="9" t="s">
        <v>543</v>
      </c>
      <c r="C28" s="10" t="s">
        <v>547</v>
      </c>
      <c r="D28" s="10" t="s">
        <v>548</v>
      </c>
      <c r="E28" s="13" t="s">
        <v>546</v>
      </c>
      <c r="F28" s="9" t="s">
        <v>20</v>
      </c>
      <c r="G28" s="9" t="s">
        <v>23</v>
      </c>
      <c r="H28" s="11" t="s">
        <v>1892</v>
      </c>
    </row>
    <row r="29" spans="1:8" ht="28.5" x14ac:dyDescent="0.15">
      <c r="A29" s="20">
        <v>22</v>
      </c>
      <c r="B29" s="9" t="s">
        <v>543</v>
      </c>
      <c r="C29" s="10" t="s">
        <v>549</v>
      </c>
      <c r="D29" s="10" t="s">
        <v>550</v>
      </c>
      <c r="E29" s="13" t="s">
        <v>546</v>
      </c>
      <c r="F29" s="9" t="s">
        <v>20</v>
      </c>
      <c r="G29" s="9" t="s">
        <v>23</v>
      </c>
      <c r="H29" s="11" t="s">
        <v>1892</v>
      </c>
    </row>
    <row r="30" spans="1:8" ht="28.5" x14ac:dyDescent="0.15">
      <c r="A30" s="20"/>
      <c r="B30" s="9" t="s">
        <v>543</v>
      </c>
      <c r="C30" s="10" t="s">
        <v>549</v>
      </c>
      <c r="D30" s="10" t="s">
        <v>550</v>
      </c>
      <c r="E30" s="13" t="s">
        <v>546</v>
      </c>
      <c r="F30" s="9" t="s">
        <v>35</v>
      </c>
      <c r="G30" s="9" t="s">
        <v>23</v>
      </c>
      <c r="H30" s="11" t="s">
        <v>1892</v>
      </c>
    </row>
    <row r="31" spans="1:8" ht="28.5" x14ac:dyDescent="0.15">
      <c r="A31" s="8">
        <v>23</v>
      </c>
      <c r="B31" s="9" t="s">
        <v>543</v>
      </c>
      <c r="C31" s="10" t="s">
        <v>554</v>
      </c>
      <c r="D31" s="10" t="s">
        <v>555</v>
      </c>
      <c r="E31" s="13" t="s">
        <v>546</v>
      </c>
      <c r="F31" s="9" t="s">
        <v>38</v>
      </c>
      <c r="G31" s="9" t="s">
        <v>23</v>
      </c>
      <c r="H31" s="11" t="s">
        <v>1892</v>
      </c>
    </row>
    <row r="32" spans="1:8" ht="28.5" x14ac:dyDescent="0.15">
      <c r="A32" s="8">
        <v>24</v>
      </c>
      <c r="B32" s="9" t="s">
        <v>543</v>
      </c>
      <c r="C32" s="10" t="s">
        <v>564</v>
      </c>
      <c r="D32" s="10" t="s">
        <v>565</v>
      </c>
      <c r="E32" s="13" t="s">
        <v>546</v>
      </c>
      <c r="F32" s="9" t="s">
        <v>24</v>
      </c>
      <c r="G32" s="9" t="s">
        <v>23</v>
      </c>
      <c r="H32" s="11" t="s">
        <v>1892</v>
      </c>
    </row>
    <row r="33" spans="1:8" ht="28.5" x14ac:dyDescent="0.15">
      <c r="A33" s="8">
        <v>25</v>
      </c>
      <c r="B33" s="9" t="s">
        <v>543</v>
      </c>
      <c r="C33" s="10" t="s">
        <v>566</v>
      </c>
      <c r="D33" s="10" t="s">
        <v>567</v>
      </c>
      <c r="E33" s="13" t="s">
        <v>546</v>
      </c>
      <c r="F33" s="9" t="s">
        <v>10</v>
      </c>
      <c r="G33" s="9" t="s">
        <v>23</v>
      </c>
      <c r="H33" s="11" t="s">
        <v>1892</v>
      </c>
    </row>
    <row r="34" spans="1:8" ht="28.5" x14ac:dyDescent="0.15">
      <c r="A34" s="8">
        <v>26</v>
      </c>
      <c r="B34" s="9" t="s">
        <v>543</v>
      </c>
      <c r="C34" s="10" t="s">
        <v>570</v>
      </c>
      <c r="D34" s="10" t="s">
        <v>571</v>
      </c>
      <c r="E34" s="13" t="s">
        <v>546</v>
      </c>
      <c r="F34" s="9" t="s">
        <v>35</v>
      </c>
      <c r="G34" s="9" t="s">
        <v>23</v>
      </c>
      <c r="H34" s="11" t="s">
        <v>1892</v>
      </c>
    </row>
    <row r="35" spans="1:8" ht="28.5" x14ac:dyDescent="0.15">
      <c r="A35" s="8">
        <v>27</v>
      </c>
      <c r="B35" s="9" t="s">
        <v>543</v>
      </c>
      <c r="C35" s="10" t="s">
        <v>575</v>
      </c>
      <c r="D35" s="10" t="s">
        <v>576</v>
      </c>
      <c r="E35" s="13" t="s">
        <v>546</v>
      </c>
      <c r="F35" s="9" t="s">
        <v>38</v>
      </c>
      <c r="G35" s="9" t="s">
        <v>23</v>
      </c>
      <c r="H35" s="11" t="s">
        <v>1892</v>
      </c>
    </row>
    <row r="36" spans="1:8" ht="28.5" x14ac:dyDescent="0.15">
      <c r="A36" s="8">
        <v>28</v>
      </c>
      <c r="B36" s="9" t="s">
        <v>543</v>
      </c>
      <c r="C36" s="10" t="s">
        <v>577</v>
      </c>
      <c r="D36" s="10" t="s">
        <v>578</v>
      </c>
      <c r="E36" s="13" t="s">
        <v>546</v>
      </c>
      <c r="F36" s="9" t="s">
        <v>13</v>
      </c>
      <c r="G36" s="9" t="s">
        <v>23</v>
      </c>
      <c r="H36" s="11" t="s">
        <v>1892</v>
      </c>
    </row>
    <row r="37" spans="1:8" ht="28.5" x14ac:dyDescent="0.15">
      <c r="A37" s="8">
        <v>29</v>
      </c>
      <c r="B37" s="9" t="s">
        <v>543</v>
      </c>
      <c r="C37" s="10" t="s">
        <v>581</v>
      </c>
      <c r="D37" s="10" t="s">
        <v>582</v>
      </c>
      <c r="E37" s="13" t="s">
        <v>546</v>
      </c>
      <c r="F37" s="9" t="s">
        <v>13</v>
      </c>
      <c r="G37" s="9" t="s">
        <v>23</v>
      </c>
      <c r="H37" s="11" t="s">
        <v>1892</v>
      </c>
    </row>
    <row r="38" spans="1:8" ht="28.5" x14ac:dyDescent="0.15">
      <c r="A38" s="8">
        <v>30</v>
      </c>
      <c r="B38" s="9" t="s">
        <v>543</v>
      </c>
      <c r="C38" s="10" t="s">
        <v>583</v>
      </c>
      <c r="D38" s="10" t="s">
        <v>584</v>
      </c>
      <c r="E38" s="13" t="s">
        <v>546</v>
      </c>
      <c r="F38" s="9" t="s">
        <v>20</v>
      </c>
      <c r="G38" s="9" t="s">
        <v>23</v>
      </c>
      <c r="H38" s="11" t="s">
        <v>1892</v>
      </c>
    </row>
    <row r="39" spans="1:8" ht="28.5" x14ac:dyDescent="0.15">
      <c r="A39" s="8">
        <v>31</v>
      </c>
      <c r="B39" s="9" t="s">
        <v>543</v>
      </c>
      <c r="C39" s="10" t="s">
        <v>585</v>
      </c>
      <c r="D39" s="10" t="s">
        <v>586</v>
      </c>
      <c r="E39" s="13" t="s">
        <v>546</v>
      </c>
      <c r="F39" s="9" t="s">
        <v>20</v>
      </c>
      <c r="G39" s="9" t="s">
        <v>23</v>
      </c>
      <c r="H39" s="11" t="s">
        <v>1892</v>
      </c>
    </row>
    <row r="40" spans="1:8" ht="28.5" x14ac:dyDescent="0.15">
      <c r="A40" s="8">
        <v>32</v>
      </c>
      <c r="B40" s="9" t="s">
        <v>543</v>
      </c>
      <c r="C40" s="10" t="s">
        <v>587</v>
      </c>
      <c r="D40" s="10" t="s">
        <v>588</v>
      </c>
      <c r="E40" s="13" t="s">
        <v>546</v>
      </c>
      <c r="F40" s="9" t="s">
        <v>589</v>
      </c>
      <c r="G40" s="9" t="s">
        <v>23</v>
      </c>
      <c r="H40" s="11" t="s">
        <v>1892</v>
      </c>
    </row>
    <row r="41" spans="1:8" ht="28.5" x14ac:dyDescent="0.15">
      <c r="A41" s="8">
        <v>33</v>
      </c>
      <c r="B41" s="9" t="s">
        <v>543</v>
      </c>
      <c r="C41" s="10" t="s">
        <v>590</v>
      </c>
      <c r="D41" s="10" t="s">
        <v>591</v>
      </c>
      <c r="E41" s="13" t="s">
        <v>546</v>
      </c>
      <c r="F41" s="9" t="s">
        <v>21</v>
      </c>
      <c r="G41" s="9" t="s">
        <v>23</v>
      </c>
      <c r="H41" s="11" t="s">
        <v>1892</v>
      </c>
    </row>
    <row r="42" spans="1:8" ht="28.5" x14ac:dyDescent="0.15">
      <c r="A42" s="8">
        <v>34</v>
      </c>
      <c r="B42" s="9" t="s">
        <v>543</v>
      </c>
      <c r="C42" s="10" t="s">
        <v>594</v>
      </c>
      <c r="D42" s="10" t="s">
        <v>595</v>
      </c>
      <c r="E42" s="13" t="s">
        <v>546</v>
      </c>
      <c r="F42" s="9" t="s">
        <v>22</v>
      </c>
      <c r="G42" s="9" t="s">
        <v>23</v>
      </c>
      <c r="H42" s="11" t="s">
        <v>1892</v>
      </c>
    </row>
    <row r="43" spans="1:8" ht="28.5" x14ac:dyDescent="0.15">
      <c r="A43" s="8">
        <v>35</v>
      </c>
      <c r="B43" s="9" t="s">
        <v>543</v>
      </c>
      <c r="C43" s="10" t="s">
        <v>596</v>
      </c>
      <c r="D43" s="10" t="s">
        <v>597</v>
      </c>
      <c r="E43" s="13" t="s">
        <v>546</v>
      </c>
      <c r="F43" s="9" t="s">
        <v>598</v>
      </c>
      <c r="G43" s="9" t="s">
        <v>23</v>
      </c>
      <c r="H43" s="11" t="s">
        <v>1892</v>
      </c>
    </row>
    <row r="44" spans="1:8" ht="28.5" x14ac:dyDescent="0.15">
      <c r="A44" s="8">
        <v>36</v>
      </c>
      <c r="B44" s="9" t="s">
        <v>543</v>
      </c>
      <c r="C44" s="10" t="s">
        <v>603</v>
      </c>
      <c r="D44" s="10" t="s">
        <v>604</v>
      </c>
      <c r="E44" s="13" t="s">
        <v>546</v>
      </c>
      <c r="F44" s="9" t="s">
        <v>13</v>
      </c>
      <c r="G44" s="9" t="s">
        <v>23</v>
      </c>
      <c r="H44" s="11" t="s">
        <v>1892</v>
      </c>
    </row>
    <row r="45" spans="1:8" ht="28.5" x14ac:dyDescent="0.15">
      <c r="A45" s="8">
        <v>37</v>
      </c>
      <c r="B45" s="9" t="s">
        <v>543</v>
      </c>
      <c r="C45" s="10" t="s">
        <v>605</v>
      </c>
      <c r="D45" s="10" t="s">
        <v>606</v>
      </c>
      <c r="E45" s="13" t="s">
        <v>546</v>
      </c>
      <c r="F45" s="9" t="s">
        <v>38</v>
      </c>
      <c r="G45" s="9" t="s">
        <v>23</v>
      </c>
      <c r="H45" s="11" t="s">
        <v>1892</v>
      </c>
    </row>
    <row r="46" spans="1:8" ht="28.5" x14ac:dyDescent="0.15">
      <c r="A46" s="8">
        <v>38</v>
      </c>
      <c r="B46" s="9" t="s">
        <v>543</v>
      </c>
      <c r="C46" s="10" t="s">
        <v>613</v>
      </c>
      <c r="D46" s="10" t="s">
        <v>614</v>
      </c>
      <c r="E46" s="13" t="s">
        <v>546</v>
      </c>
      <c r="F46" s="9" t="s">
        <v>20</v>
      </c>
      <c r="G46" s="9" t="s">
        <v>23</v>
      </c>
      <c r="H46" s="11" t="s">
        <v>1892</v>
      </c>
    </row>
    <row r="47" spans="1:8" ht="28.5" x14ac:dyDescent="0.15">
      <c r="A47" s="8">
        <v>39</v>
      </c>
      <c r="B47" s="9" t="s">
        <v>543</v>
      </c>
      <c r="C47" s="10" t="s">
        <v>615</v>
      </c>
      <c r="D47" s="10" t="s">
        <v>616</v>
      </c>
      <c r="E47" s="13" t="s">
        <v>546</v>
      </c>
      <c r="F47" s="9" t="s">
        <v>38</v>
      </c>
      <c r="G47" s="9" t="s">
        <v>23</v>
      </c>
      <c r="H47" s="11" t="s">
        <v>1892</v>
      </c>
    </row>
    <row r="48" spans="1:8" ht="28.5" x14ac:dyDescent="0.15">
      <c r="A48" s="8">
        <v>40</v>
      </c>
      <c r="B48" s="9" t="s">
        <v>543</v>
      </c>
      <c r="C48" s="10" t="s">
        <v>619</v>
      </c>
      <c r="D48" s="10" t="s">
        <v>620</v>
      </c>
      <c r="E48" s="13" t="s">
        <v>546</v>
      </c>
      <c r="F48" s="9" t="s">
        <v>10</v>
      </c>
      <c r="G48" s="9" t="s">
        <v>23</v>
      </c>
      <c r="H48" s="11" t="s">
        <v>1892</v>
      </c>
    </row>
    <row r="49" spans="1:8" ht="28.5" x14ac:dyDescent="0.15">
      <c r="A49" s="8">
        <v>41</v>
      </c>
      <c r="B49" s="9" t="s">
        <v>543</v>
      </c>
      <c r="C49" s="10" t="s">
        <v>621</v>
      </c>
      <c r="D49" s="10" t="s">
        <v>622</v>
      </c>
      <c r="E49" s="13" t="s">
        <v>546</v>
      </c>
      <c r="F49" s="9" t="s">
        <v>20</v>
      </c>
      <c r="G49" s="9" t="s">
        <v>23</v>
      </c>
      <c r="H49" s="11" t="s">
        <v>1892</v>
      </c>
    </row>
    <row r="50" spans="1:8" ht="28.5" x14ac:dyDescent="0.15">
      <c r="A50" s="8">
        <v>42</v>
      </c>
      <c r="B50" s="9" t="s">
        <v>543</v>
      </c>
      <c r="C50" s="10" t="s">
        <v>625</v>
      </c>
      <c r="D50" s="10" t="s">
        <v>626</v>
      </c>
      <c r="E50" s="13" t="s">
        <v>546</v>
      </c>
      <c r="F50" s="9" t="s">
        <v>627</v>
      </c>
      <c r="G50" s="9" t="s">
        <v>23</v>
      </c>
      <c r="H50" s="11" t="s">
        <v>1892</v>
      </c>
    </row>
    <row r="51" spans="1:8" ht="28.5" x14ac:dyDescent="0.15">
      <c r="A51" s="8">
        <v>43</v>
      </c>
      <c r="B51" s="9" t="s">
        <v>543</v>
      </c>
      <c r="C51" s="10" t="s">
        <v>628</v>
      </c>
      <c r="D51" s="10" t="s">
        <v>629</v>
      </c>
      <c r="E51" s="13" t="s">
        <v>546</v>
      </c>
      <c r="F51" s="9" t="s">
        <v>15</v>
      </c>
      <c r="G51" s="9" t="s">
        <v>23</v>
      </c>
      <c r="H51" s="11" t="s">
        <v>1892</v>
      </c>
    </row>
    <row r="52" spans="1:8" ht="28.5" x14ac:dyDescent="0.15">
      <c r="A52" s="8">
        <v>44</v>
      </c>
      <c r="B52" s="9" t="s">
        <v>543</v>
      </c>
      <c r="C52" s="10" t="s">
        <v>634</v>
      </c>
      <c r="D52" s="10" t="s">
        <v>635</v>
      </c>
      <c r="E52" s="13" t="s">
        <v>546</v>
      </c>
      <c r="F52" s="9" t="s">
        <v>10</v>
      </c>
      <c r="G52" s="9" t="s">
        <v>23</v>
      </c>
      <c r="H52" s="11" t="s">
        <v>1892</v>
      </c>
    </row>
  </sheetData>
  <sortState ref="A3:H52">
    <sortCondition ref="E2"/>
  </sortState>
  <mergeCells count="7">
    <mergeCell ref="A29:A30"/>
    <mergeCell ref="A1:H1"/>
    <mergeCell ref="A5:A6"/>
    <mergeCell ref="A7:A8"/>
    <mergeCell ref="A12:A13"/>
    <mergeCell ref="A14:A15"/>
    <mergeCell ref="A16:A17"/>
  </mergeCells>
  <phoneticPr fontId="5" type="noConversion"/>
  <conditionalFormatting sqref="C2">
    <cfRule type="duplicateValues" dxfId="5" priority="3"/>
  </conditionalFormatting>
  <conditionalFormatting sqref="C2:C1048576">
    <cfRule type="duplicateValues" dxfId="4" priority="2"/>
  </conditionalFormatting>
  <conditionalFormatting sqref="C1">
    <cfRule type="duplicateValues" dxfId="3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24"/>
  <sheetViews>
    <sheetView workbookViewId="0">
      <selection activeCell="A124" sqref="A124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19" t="s">
        <v>40</v>
      </c>
      <c r="B1" s="19"/>
      <c r="C1" s="19"/>
      <c r="D1" s="19"/>
      <c r="E1" s="19"/>
      <c r="F1" s="19"/>
      <c r="G1" s="19"/>
      <c r="H1" s="19"/>
    </row>
    <row r="2" spans="1:8" s="2" customFormat="1" ht="24" customHeight="1" x14ac:dyDescent="0.15">
      <c r="A2" s="1" t="s">
        <v>1891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8">
        <v>1</v>
      </c>
      <c r="B3" s="9" t="s">
        <v>636</v>
      </c>
      <c r="C3" s="10" t="s">
        <v>913</v>
      </c>
      <c r="D3" s="10" t="s">
        <v>914</v>
      </c>
      <c r="E3" s="13" t="s">
        <v>915</v>
      </c>
      <c r="F3" s="9" t="s">
        <v>28</v>
      </c>
      <c r="G3" s="9" t="s">
        <v>23</v>
      </c>
      <c r="H3" s="11" t="s">
        <v>1102</v>
      </c>
    </row>
    <row r="4" spans="1:8" ht="28.5" x14ac:dyDescent="0.15">
      <c r="A4" s="8">
        <v>2</v>
      </c>
      <c r="B4" s="9" t="s">
        <v>636</v>
      </c>
      <c r="C4" s="10" t="s">
        <v>916</v>
      </c>
      <c r="D4" s="10" t="s">
        <v>917</v>
      </c>
      <c r="E4" s="13" t="s">
        <v>915</v>
      </c>
      <c r="F4" s="9" t="s">
        <v>38</v>
      </c>
      <c r="G4" s="9" t="s">
        <v>23</v>
      </c>
      <c r="H4" s="11" t="s">
        <v>1102</v>
      </c>
    </row>
    <row r="5" spans="1:8" ht="28.5" x14ac:dyDescent="0.15">
      <c r="A5" s="8">
        <v>3</v>
      </c>
      <c r="B5" s="9" t="s">
        <v>636</v>
      </c>
      <c r="C5" s="10" t="s">
        <v>931</v>
      </c>
      <c r="D5" s="10" t="s">
        <v>932</v>
      </c>
      <c r="E5" s="13" t="s">
        <v>915</v>
      </c>
      <c r="F5" s="9" t="s">
        <v>10</v>
      </c>
      <c r="G5" s="9" t="s">
        <v>23</v>
      </c>
      <c r="H5" s="11" t="s">
        <v>1102</v>
      </c>
    </row>
    <row r="6" spans="1:8" ht="28.5" x14ac:dyDescent="0.15">
      <c r="A6" s="8">
        <v>4</v>
      </c>
      <c r="B6" s="9" t="s">
        <v>636</v>
      </c>
      <c r="C6" s="10" t="s">
        <v>937</v>
      </c>
      <c r="D6" s="10" t="s">
        <v>938</v>
      </c>
      <c r="E6" s="13" t="s">
        <v>915</v>
      </c>
      <c r="F6" s="9" t="s">
        <v>38</v>
      </c>
      <c r="G6" s="9" t="s">
        <v>23</v>
      </c>
      <c r="H6" s="11" t="s">
        <v>1102</v>
      </c>
    </row>
    <row r="7" spans="1:8" ht="28.5" x14ac:dyDescent="0.15">
      <c r="A7" s="8">
        <v>5</v>
      </c>
      <c r="B7" s="9" t="s">
        <v>636</v>
      </c>
      <c r="C7" s="10" t="s">
        <v>939</v>
      </c>
      <c r="D7" s="10" t="s">
        <v>940</v>
      </c>
      <c r="E7" s="13" t="s">
        <v>915</v>
      </c>
      <c r="F7" s="9" t="s">
        <v>17</v>
      </c>
      <c r="G7" s="9" t="s">
        <v>23</v>
      </c>
      <c r="H7" s="11" t="s">
        <v>1102</v>
      </c>
    </row>
    <row r="8" spans="1:8" ht="28.5" x14ac:dyDescent="0.15">
      <c r="A8" s="8">
        <v>6</v>
      </c>
      <c r="B8" s="9" t="s">
        <v>636</v>
      </c>
      <c r="C8" s="10" t="s">
        <v>941</v>
      </c>
      <c r="D8" s="10" t="s">
        <v>942</v>
      </c>
      <c r="E8" s="13" t="s">
        <v>915</v>
      </c>
      <c r="F8" s="9" t="s">
        <v>9</v>
      </c>
      <c r="G8" s="9" t="s">
        <v>23</v>
      </c>
      <c r="H8" s="11" t="s">
        <v>1102</v>
      </c>
    </row>
    <row r="9" spans="1:8" ht="28.5" x14ac:dyDescent="0.15">
      <c r="A9" s="8">
        <v>7</v>
      </c>
      <c r="B9" s="9" t="s">
        <v>636</v>
      </c>
      <c r="C9" s="10" t="s">
        <v>967</v>
      </c>
      <c r="D9" s="10" t="s">
        <v>968</v>
      </c>
      <c r="E9" s="13" t="s">
        <v>915</v>
      </c>
      <c r="F9" s="9" t="s">
        <v>8</v>
      </c>
      <c r="G9" s="9" t="s">
        <v>23</v>
      </c>
      <c r="H9" s="11" t="s">
        <v>1102</v>
      </c>
    </row>
    <row r="10" spans="1:8" ht="28.5" x14ac:dyDescent="0.15">
      <c r="A10" s="8">
        <v>8</v>
      </c>
      <c r="B10" s="9" t="s">
        <v>636</v>
      </c>
      <c r="C10" s="10" t="s">
        <v>971</v>
      </c>
      <c r="D10" s="10" t="s">
        <v>972</v>
      </c>
      <c r="E10" s="13" t="s">
        <v>915</v>
      </c>
      <c r="F10" s="9" t="s">
        <v>38</v>
      </c>
      <c r="G10" s="9" t="s">
        <v>23</v>
      </c>
      <c r="H10" s="11" t="s">
        <v>1102</v>
      </c>
    </row>
    <row r="11" spans="1:8" ht="28.5" x14ac:dyDescent="0.15">
      <c r="A11" s="8">
        <v>9</v>
      </c>
      <c r="B11" s="9" t="s">
        <v>636</v>
      </c>
      <c r="C11" s="10" t="s">
        <v>973</v>
      </c>
      <c r="D11" s="10" t="s">
        <v>974</v>
      </c>
      <c r="E11" s="13" t="s">
        <v>915</v>
      </c>
      <c r="F11" s="9" t="s">
        <v>13</v>
      </c>
      <c r="G11" s="9" t="s">
        <v>23</v>
      </c>
      <c r="H11" s="11" t="s">
        <v>1102</v>
      </c>
    </row>
    <row r="12" spans="1:8" ht="28.5" x14ac:dyDescent="0.15">
      <c r="A12" s="8">
        <v>10</v>
      </c>
      <c r="B12" s="9" t="s">
        <v>636</v>
      </c>
      <c r="C12" s="10" t="s">
        <v>979</v>
      </c>
      <c r="D12" s="10" t="s">
        <v>980</v>
      </c>
      <c r="E12" s="13" t="s">
        <v>915</v>
      </c>
      <c r="F12" s="9" t="s">
        <v>35</v>
      </c>
      <c r="G12" s="9" t="s">
        <v>23</v>
      </c>
      <c r="H12" s="11" t="s">
        <v>1102</v>
      </c>
    </row>
    <row r="13" spans="1:8" ht="28.5" x14ac:dyDescent="0.15">
      <c r="A13" s="8">
        <v>11</v>
      </c>
      <c r="B13" s="9" t="s">
        <v>636</v>
      </c>
      <c r="C13" s="10" t="s">
        <v>985</v>
      </c>
      <c r="D13" s="10" t="s">
        <v>986</v>
      </c>
      <c r="E13" s="13" t="s">
        <v>915</v>
      </c>
      <c r="F13" s="9" t="s">
        <v>38</v>
      </c>
      <c r="G13" s="9" t="s">
        <v>23</v>
      </c>
      <c r="H13" s="11" t="s">
        <v>1102</v>
      </c>
    </row>
    <row r="14" spans="1:8" ht="28.5" x14ac:dyDescent="0.15">
      <c r="A14" s="8">
        <v>12</v>
      </c>
      <c r="B14" s="9" t="s">
        <v>636</v>
      </c>
      <c r="C14" s="10" t="s">
        <v>987</v>
      </c>
      <c r="D14" s="10" t="s">
        <v>988</v>
      </c>
      <c r="E14" s="13" t="s">
        <v>915</v>
      </c>
      <c r="F14" s="9" t="s">
        <v>35</v>
      </c>
      <c r="G14" s="9" t="s">
        <v>23</v>
      </c>
      <c r="H14" s="11" t="s">
        <v>1102</v>
      </c>
    </row>
    <row r="15" spans="1:8" ht="28.5" x14ac:dyDescent="0.15">
      <c r="A15" s="8">
        <v>13</v>
      </c>
      <c r="B15" s="9" t="s">
        <v>636</v>
      </c>
      <c r="C15" s="10" t="s">
        <v>989</v>
      </c>
      <c r="D15" s="10" t="s">
        <v>990</v>
      </c>
      <c r="E15" s="13" t="s">
        <v>915</v>
      </c>
      <c r="F15" s="9" t="s">
        <v>9</v>
      </c>
      <c r="G15" s="9" t="s">
        <v>23</v>
      </c>
      <c r="H15" s="11" t="s">
        <v>1102</v>
      </c>
    </row>
    <row r="16" spans="1:8" ht="28.5" x14ac:dyDescent="0.15">
      <c r="A16" s="8">
        <v>14</v>
      </c>
      <c r="B16" s="9" t="s">
        <v>636</v>
      </c>
      <c r="C16" s="10" t="s">
        <v>1015</v>
      </c>
      <c r="D16" s="10" t="s">
        <v>1016</v>
      </c>
      <c r="E16" s="13" t="s">
        <v>915</v>
      </c>
      <c r="F16" s="9" t="s">
        <v>38</v>
      </c>
      <c r="G16" s="9" t="s">
        <v>23</v>
      </c>
      <c r="H16" s="11" t="s">
        <v>1102</v>
      </c>
    </row>
    <row r="17" spans="1:8" ht="28.5" x14ac:dyDescent="0.15">
      <c r="A17" s="8">
        <v>15</v>
      </c>
      <c r="B17" s="9" t="s">
        <v>636</v>
      </c>
      <c r="C17" s="10" t="s">
        <v>1021</v>
      </c>
      <c r="D17" s="10" t="s">
        <v>1022</v>
      </c>
      <c r="E17" s="13" t="s">
        <v>915</v>
      </c>
      <c r="F17" s="9" t="s">
        <v>30</v>
      </c>
      <c r="G17" s="9" t="s">
        <v>23</v>
      </c>
      <c r="H17" s="11" t="s">
        <v>1102</v>
      </c>
    </row>
    <row r="18" spans="1:8" ht="28.5" x14ac:dyDescent="0.15">
      <c r="A18" s="8">
        <v>16</v>
      </c>
      <c r="B18" s="9" t="s">
        <v>636</v>
      </c>
      <c r="C18" s="10" t="s">
        <v>1035</v>
      </c>
      <c r="D18" s="10" t="s">
        <v>1036</v>
      </c>
      <c r="E18" s="13" t="s">
        <v>915</v>
      </c>
      <c r="F18" s="9" t="s">
        <v>20</v>
      </c>
      <c r="G18" s="9" t="s">
        <v>23</v>
      </c>
      <c r="H18" s="11" t="s">
        <v>1102</v>
      </c>
    </row>
    <row r="19" spans="1:8" ht="28.5" x14ac:dyDescent="0.15">
      <c r="A19" s="8">
        <v>17</v>
      </c>
      <c r="B19" s="9" t="s">
        <v>636</v>
      </c>
      <c r="C19" s="10" t="s">
        <v>1039</v>
      </c>
      <c r="D19" s="10" t="s">
        <v>1040</v>
      </c>
      <c r="E19" s="13" t="s">
        <v>915</v>
      </c>
      <c r="F19" s="9" t="s">
        <v>32</v>
      </c>
      <c r="G19" s="9" t="s">
        <v>23</v>
      </c>
      <c r="H19" s="11" t="s">
        <v>1102</v>
      </c>
    </row>
    <row r="20" spans="1:8" ht="28.5" x14ac:dyDescent="0.15">
      <c r="A20" s="8">
        <v>18</v>
      </c>
      <c r="B20" s="9" t="s">
        <v>636</v>
      </c>
      <c r="C20" s="10" t="s">
        <v>1045</v>
      </c>
      <c r="D20" s="10" t="s">
        <v>1046</v>
      </c>
      <c r="E20" s="13" t="s">
        <v>915</v>
      </c>
      <c r="F20" s="9" t="s">
        <v>22</v>
      </c>
      <c r="G20" s="9" t="s">
        <v>23</v>
      </c>
      <c r="H20" s="11" t="s">
        <v>1102</v>
      </c>
    </row>
    <row r="21" spans="1:8" ht="28.5" x14ac:dyDescent="0.15">
      <c r="A21" s="8">
        <v>19</v>
      </c>
      <c r="B21" s="9" t="s">
        <v>636</v>
      </c>
      <c r="C21" s="10" t="s">
        <v>910</v>
      </c>
      <c r="D21" s="10" t="s">
        <v>911</v>
      </c>
      <c r="E21" s="13" t="s">
        <v>912</v>
      </c>
      <c r="F21" s="9" t="s">
        <v>22</v>
      </c>
      <c r="G21" s="9" t="s">
        <v>23</v>
      </c>
      <c r="H21" s="11" t="s">
        <v>1102</v>
      </c>
    </row>
    <row r="22" spans="1:8" ht="28.5" x14ac:dyDescent="0.15">
      <c r="A22" s="20">
        <v>20</v>
      </c>
      <c r="B22" s="9" t="s">
        <v>636</v>
      </c>
      <c r="C22" s="10" t="s">
        <v>920</v>
      </c>
      <c r="D22" s="10" t="s">
        <v>921</v>
      </c>
      <c r="E22" s="13" t="s">
        <v>912</v>
      </c>
      <c r="F22" s="9" t="s">
        <v>20</v>
      </c>
      <c r="G22" s="9" t="s">
        <v>23</v>
      </c>
      <c r="H22" s="11" t="s">
        <v>1102</v>
      </c>
    </row>
    <row r="23" spans="1:8" ht="28.5" x14ac:dyDescent="0.15">
      <c r="A23" s="20"/>
      <c r="B23" s="9" t="s">
        <v>636</v>
      </c>
      <c r="C23" s="10" t="s">
        <v>920</v>
      </c>
      <c r="D23" s="10" t="s">
        <v>921</v>
      </c>
      <c r="E23" s="13" t="s">
        <v>912</v>
      </c>
      <c r="F23" s="9" t="s">
        <v>922</v>
      </c>
      <c r="G23" s="9" t="s">
        <v>23</v>
      </c>
      <c r="H23" s="11" t="s">
        <v>1102</v>
      </c>
    </row>
    <row r="24" spans="1:8" ht="28.5" x14ac:dyDescent="0.15">
      <c r="A24" s="8">
        <v>21</v>
      </c>
      <c r="B24" s="9" t="s">
        <v>636</v>
      </c>
      <c r="C24" s="10" t="s">
        <v>923</v>
      </c>
      <c r="D24" s="10" t="s">
        <v>924</v>
      </c>
      <c r="E24" s="13" t="s">
        <v>912</v>
      </c>
      <c r="F24" s="9" t="s">
        <v>20</v>
      </c>
      <c r="G24" s="9" t="s">
        <v>23</v>
      </c>
      <c r="H24" s="11" t="s">
        <v>1102</v>
      </c>
    </row>
    <row r="25" spans="1:8" ht="28.5" x14ac:dyDescent="0.15">
      <c r="A25" s="8">
        <v>22</v>
      </c>
      <c r="B25" s="9" t="s">
        <v>636</v>
      </c>
      <c r="C25" s="10" t="s">
        <v>929</v>
      </c>
      <c r="D25" s="10" t="s">
        <v>930</v>
      </c>
      <c r="E25" s="13" t="s">
        <v>912</v>
      </c>
      <c r="F25" s="9" t="s">
        <v>20</v>
      </c>
      <c r="G25" s="9" t="s">
        <v>23</v>
      </c>
      <c r="H25" s="11" t="s">
        <v>1102</v>
      </c>
    </row>
    <row r="26" spans="1:8" ht="28.5" x14ac:dyDescent="0.15">
      <c r="A26" s="20">
        <v>23</v>
      </c>
      <c r="B26" s="9" t="s">
        <v>636</v>
      </c>
      <c r="C26" s="10" t="s">
        <v>943</v>
      </c>
      <c r="D26" s="10" t="s">
        <v>944</v>
      </c>
      <c r="E26" s="13" t="s">
        <v>912</v>
      </c>
      <c r="F26" s="9" t="s">
        <v>26</v>
      </c>
      <c r="G26" s="9" t="s">
        <v>23</v>
      </c>
      <c r="H26" s="11" t="s">
        <v>1102</v>
      </c>
    </row>
    <row r="27" spans="1:8" ht="28.5" x14ac:dyDescent="0.15">
      <c r="A27" s="20"/>
      <c r="B27" s="9" t="s">
        <v>636</v>
      </c>
      <c r="C27" s="10" t="s">
        <v>943</v>
      </c>
      <c r="D27" s="10" t="s">
        <v>944</v>
      </c>
      <c r="E27" s="13" t="s">
        <v>912</v>
      </c>
      <c r="F27" s="9" t="s">
        <v>22</v>
      </c>
      <c r="G27" s="9" t="s">
        <v>23</v>
      </c>
      <c r="H27" s="11" t="s">
        <v>1102</v>
      </c>
    </row>
    <row r="28" spans="1:8" ht="28.5" x14ac:dyDescent="0.15">
      <c r="A28" s="20">
        <v>24</v>
      </c>
      <c r="B28" s="9" t="s">
        <v>636</v>
      </c>
      <c r="C28" s="10" t="s">
        <v>953</v>
      </c>
      <c r="D28" s="10" t="s">
        <v>954</v>
      </c>
      <c r="E28" s="13" t="s">
        <v>912</v>
      </c>
      <c r="F28" s="9" t="s">
        <v>15</v>
      </c>
      <c r="G28" s="9" t="s">
        <v>23</v>
      </c>
      <c r="H28" s="11" t="s">
        <v>1102</v>
      </c>
    </row>
    <row r="29" spans="1:8" ht="28.5" x14ac:dyDescent="0.15">
      <c r="A29" s="20"/>
      <c r="B29" s="9" t="s">
        <v>636</v>
      </c>
      <c r="C29" s="10" t="s">
        <v>953</v>
      </c>
      <c r="D29" s="10" t="s">
        <v>954</v>
      </c>
      <c r="E29" s="13" t="s">
        <v>912</v>
      </c>
      <c r="F29" s="9" t="s">
        <v>10</v>
      </c>
      <c r="G29" s="9" t="s">
        <v>23</v>
      </c>
      <c r="H29" s="11" t="s">
        <v>1102</v>
      </c>
    </row>
    <row r="30" spans="1:8" ht="28.5" x14ac:dyDescent="0.15">
      <c r="A30" s="8">
        <v>25</v>
      </c>
      <c r="B30" s="9" t="s">
        <v>636</v>
      </c>
      <c r="C30" s="10" t="s">
        <v>963</v>
      </c>
      <c r="D30" s="10" t="s">
        <v>964</v>
      </c>
      <c r="E30" s="13" t="s">
        <v>912</v>
      </c>
      <c r="F30" s="9" t="s">
        <v>20</v>
      </c>
      <c r="G30" s="9" t="s">
        <v>23</v>
      </c>
      <c r="H30" s="11" t="s">
        <v>1102</v>
      </c>
    </row>
    <row r="31" spans="1:8" ht="28.5" x14ac:dyDescent="0.15">
      <c r="A31" s="8">
        <v>26</v>
      </c>
      <c r="B31" s="9" t="s">
        <v>636</v>
      </c>
      <c r="C31" s="10" t="s">
        <v>965</v>
      </c>
      <c r="D31" s="10" t="s">
        <v>966</v>
      </c>
      <c r="E31" s="13" t="s">
        <v>912</v>
      </c>
      <c r="F31" s="9" t="s">
        <v>38</v>
      </c>
      <c r="G31" s="9" t="s">
        <v>23</v>
      </c>
      <c r="H31" s="11" t="s">
        <v>1102</v>
      </c>
    </row>
    <row r="32" spans="1:8" ht="28.5" x14ac:dyDescent="0.15">
      <c r="A32" s="20">
        <v>27</v>
      </c>
      <c r="B32" s="9" t="s">
        <v>636</v>
      </c>
      <c r="C32" s="10" t="s">
        <v>975</v>
      </c>
      <c r="D32" s="10" t="s">
        <v>976</v>
      </c>
      <c r="E32" s="13" t="s">
        <v>912</v>
      </c>
      <c r="F32" s="9" t="s">
        <v>35</v>
      </c>
      <c r="G32" s="9" t="s">
        <v>23</v>
      </c>
      <c r="H32" s="11" t="s">
        <v>1102</v>
      </c>
    </row>
    <row r="33" spans="1:8" ht="28.5" x14ac:dyDescent="0.15">
      <c r="A33" s="20"/>
      <c r="B33" s="9" t="s">
        <v>636</v>
      </c>
      <c r="C33" s="10" t="s">
        <v>975</v>
      </c>
      <c r="D33" s="10" t="s">
        <v>976</v>
      </c>
      <c r="E33" s="13" t="s">
        <v>912</v>
      </c>
      <c r="F33" s="9" t="s">
        <v>12</v>
      </c>
      <c r="G33" s="9" t="s">
        <v>23</v>
      </c>
      <c r="H33" s="11" t="s">
        <v>1102</v>
      </c>
    </row>
    <row r="34" spans="1:8" ht="28.5" x14ac:dyDescent="0.15">
      <c r="A34" s="8">
        <v>28</v>
      </c>
      <c r="B34" s="9" t="s">
        <v>636</v>
      </c>
      <c r="C34" s="10" t="s">
        <v>991</v>
      </c>
      <c r="D34" s="10" t="s">
        <v>992</v>
      </c>
      <c r="E34" s="13" t="s">
        <v>912</v>
      </c>
      <c r="F34" s="9" t="s">
        <v>20</v>
      </c>
      <c r="G34" s="9" t="s">
        <v>23</v>
      </c>
      <c r="H34" s="11" t="s">
        <v>1102</v>
      </c>
    </row>
    <row r="35" spans="1:8" ht="28.5" x14ac:dyDescent="0.15">
      <c r="A35" s="8">
        <v>29</v>
      </c>
      <c r="B35" s="9" t="s">
        <v>636</v>
      </c>
      <c r="C35" s="10" t="s">
        <v>993</v>
      </c>
      <c r="D35" s="10" t="s">
        <v>994</v>
      </c>
      <c r="E35" s="13" t="s">
        <v>912</v>
      </c>
      <c r="F35" s="9" t="s">
        <v>15</v>
      </c>
      <c r="G35" s="9" t="s">
        <v>23</v>
      </c>
      <c r="H35" s="11" t="s">
        <v>1102</v>
      </c>
    </row>
    <row r="36" spans="1:8" ht="28.5" x14ac:dyDescent="0.15">
      <c r="A36" s="20">
        <v>30</v>
      </c>
      <c r="B36" s="9" t="s">
        <v>636</v>
      </c>
      <c r="C36" s="10" t="s">
        <v>995</v>
      </c>
      <c r="D36" s="10" t="s">
        <v>996</v>
      </c>
      <c r="E36" s="13" t="s">
        <v>912</v>
      </c>
      <c r="F36" s="9" t="s">
        <v>15</v>
      </c>
      <c r="G36" s="9" t="s">
        <v>23</v>
      </c>
      <c r="H36" s="11" t="s">
        <v>1102</v>
      </c>
    </row>
    <row r="37" spans="1:8" ht="28.5" x14ac:dyDescent="0.15">
      <c r="A37" s="20"/>
      <c r="B37" s="9" t="s">
        <v>636</v>
      </c>
      <c r="C37" s="10" t="s">
        <v>995</v>
      </c>
      <c r="D37" s="10" t="s">
        <v>996</v>
      </c>
      <c r="E37" s="13" t="s">
        <v>912</v>
      </c>
      <c r="F37" s="9" t="s">
        <v>34</v>
      </c>
      <c r="G37" s="9" t="s">
        <v>23</v>
      </c>
      <c r="H37" s="11" t="s">
        <v>1102</v>
      </c>
    </row>
    <row r="38" spans="1:8" ht="28.5" x14ac:dyDescent="0.15">
      <c r="A38" s="20">
        <v>31</v>
      </c>
      <c r="B38" s="9" t="s">
        <v>636</v>
      </c>
      <c r="C38" s="10" t="s">
        <v>1001</v>
      </c>
      <c r="D38" s="10" t="s">
        <v>1002</v>
      </c>
      <c r="E38" s="13" t="s">
        <v>912</v>
      </c>
      <c r="F38" s="9" t="s">
        <v>29</v>
      </c>
      <c r="G38" s="9" t="s">
        <v>23</v>
      </c>
      <c r="H38" s="11" t="s">
        <v>1102</v>
      </c>
    </row>
    <row r="39" spans="1:8" ht="28.5" x14ac:dyDescent="0.15">
      <c r="A39" s="20"/>
      <c r="B39" s="9" t="s">
        <v>636</v>
      </c>
      <c r="C39" s="10" t="s">
        <v>1001</v>
      </c>
      <c r="D39" s="10" t="s">
        <v>1002</v>
      </c>
      <c r="E39" s="13" t="s">
        <v>912</v>
      </c>
      <c r="F39" s="9" t="s">
        <v>14</v>
      </c>
      <c r="G39" s="9" t="s">
        <v>23</v>
      </c>
      <c r="H39" s="11" t="s">
        <v>1102</v>
      </c>
    </row>
    <row r="40" spans="1:8" ht="28.5" x14ac:dyDescent="0.15">
      <c r="A40" s="8">
        <v>32</v>
      </c>
      <c r="B40" s="9" t="s">
        <v>636</v>
      </c>
      <c r="C40" s="10" t="s">
        <v>1003</v>
      </c>
      <c r="D40" s="10" t="s">
        <v>1004</v>
      </c>
      <c r="E40" s="13" t="s">
        <v>912</v>
      </c>
      <c r="F40" s="9" t="s">
        <v>38</v>
      </c>
      <c r="G40" s="9" t="s">
        <v>23</v>
      </c>
      <c r="H40" s="11" t="s">
        <v>1102</v>
      </c>
    </row>
    <row r="41" spans="1:8" ht="28.5" x14ac:dyDescent="0.15">
      <c r="A41" s="8">
        <v>33</v>
      </c>
      <c r="B41" s="9" t="s">
        <v>636</v>
      </c>
      <c r="C41" s="10" t="s">
        <v>1009</v>
      </c>
      <c r="D41" s="10" t="s">
        <v>1010</v>
      </c>
      <c r="E41" s="13" t="s">
        <v>912</v>
      </c>
      <c r="F41" s="9" t="s">
        <v>22</v>
      </c>
      <c r="G41" s="9" t="s">
        <v>23</v>
      </c>
      <c r="H41" s="11" t="s">
        <v>1102</v>
      </c>
    </row>
    <row r="42" spans="1:8" ht="28.5" x14ac:dyDescent="0.15">
      <c r="A42" s="8">
        <v>34</v>
      </c>
      <c r="B42" s="9" t="s">
        <v>636</v>
      </c>
      <c r="C42" s="10" t="s">
        <v>1013</v>
      </c>
      <c r="D42" s="10" t="s">
        <v>1014</v>
      </c>
      <c r="E42" s="13" t="s">
        <v>912</v>
      </c>
      <c r="F42" s="9" t="s">
        <v>13</v>
      </c>
      <c r="G42" s="9" t="s">
        <v>23</v>
      </c>
      <c r="H42" s="11" t="s">
        <v>1102</v>
      </c>
    </row>
    <row r="43" spans="1:8" ht="28.5" x14ac:dyDescent="0.15">
      <c r="A43" s="8">
        <v>35</v>
      </c>
      <c r="B43" s="9" t="s">
        <v>636</v>
      </c>
      <c r="C43" s="10" t="s">
        <v>1017</v>
      </c>
      <c r="D43" s="10" t="s">
        <v>1018</v>
      </c>
      <c r="E43" s="13" t="s">
        <v>912</v>
      </c>
      <c r="F43" s="9" t="s">
        <v>38</v>
      </c>
      <c r="G43" s="9" t="s">
        <v>23</v>
      </c>
      <c r="H43" s="11" t="s">
        <v>1102</v>
      </c>
    </row>
    <row r="44" spans="1:8" ht="28.5" x14ac:dyDescent="0.15">
      <c r="A44" s="8">
        <v>36</v>
      </c>
      <c r="B44" s="9" t="s">
        <v>636</v>
      </c>
      <c r="C44" s="10" t="s">
        <v>1025</v>
      </c>
      <c r="D44" s="10" t="s">
        <v>1026</v>
      </c>
      <c r="E44" s="13" t="s">
        <v>912</v>
      </c>
      <c r="F44" s="9" t="s">
        <v>38</v>
      </c>
      <c r="G44" s="9" t="s">
        <v>23</v>
      </c>
      <c r="H44" s="11" t="s">
        <v>1102</v>
      </c>
    </row>
    <row r="45" spans="1:8" ht="28.5" x14ac:dyDescent="0.15">
      <c r="A45" s="8">
        <v>37</v>
      </c>
      <c r="B45" s="9" t="s">
        <v>636</v>
      </c>
      <c r="C45" s="10" t="s">
        <v>1031</v>
      </c>
      <c r="D45" s="10" t="s">
        <v>1032</v>
      </c>
      <c r="E45" s="13" t="s">
        <v>912</v>
      </c>
      <c r="F45" s="9" t="s">
        <v>35</v>
      </c>
      <c r="G45" s="9" t="s">
        <v>23</v>
      </c>
      <c r="H45" s="11" t="s">
        <v>1102</v>
      </c>
    </row>
    <row r="46" spans="1:8" ht="28.5" x14ac:dyDescent="0.15">
      <c r="A46" s="8">
        <v>38</v>
      </c>
      <c r="B46" s="9" t="s">
        <v>636</v>
      </c>
      <c r="C46" s="10" t="s">
        <v>901</v>
      </c>
      <c r="D46" s="10" t="s">
        <v>902</v>
      </c>
      <c r="E46" s="13" t="s">
        <v>903</v>
      </c>
      <c r="F46" s="9" t="s">
        <v>28</v>
      </c>
      <c r="G46" s="9" t="s">
        <v>23</v>
      </c>
      <c r="H46" s="11" t="s">
        <v>1102</v>
      </c>
    </row>
    <row r="47" spans="1:8" ht="28.5" x14ac:dyDescent="0.15">
      <c r="A47" s="8">
        <v>39</v>
      </c>
      <c r="B47" s="9" t="s">
        <v>636</v>
      </c>
      <c r="C47" s="10" t="s">
        <v>906</v>
      </c>
      <c r="D47" s="10" t="s">
        <v>907</v>
      </c>
      <c r="E47" s="13" t="s">
        <v>903</v>
      </c>
      <c r="F47" s="9" t="s">
        <v>30</v>
      </c>
      <c r="G47" s="9" t="s">
        <v>23</v>
      </c>
      <c r="H47" s="11" t="s">
        <v>1102</v>
      </c>
    </row>
    <row r="48" spans="1:8" ht="28.5" x14ac:dyDescent="0.15">
      <c r="A48" s="20">
        <v>40</v>
      </c>
      <c r="B48" s="9" t="s">
        <v>636</v>
      </c>
      <c r="C48" s="10" t="s">
        <v>927</v>
      </c>
      <c r="D48" s="10" t="s">
        <v>928</v>
      </c>
      <c r="E48" s="13" t="s">
        <v>903</v>
      </c>
      <c r="F48" s="9" t="s">
        <v>20</v>
      </c>
      <c r="G48" s="9" t="s">
        <v>23</v>
      </c>
      <c r="H48" s="11" t="s">
        <v>1102</v>
      </c>
    </row>
    <row r="49" spans="1:8" ht="28.5" x14ac:dyDescent="0.15">
      <c r="A49" s="20"/>
      <c r="B49" s="9" t="s">
        <v>636</v>
      </c>
      <c r="C49" s="10" t="s">
        <v>927</v>
      </c>
      <c r="D49" s="10" t="s">
        <v>928</v>
      </c>
      <c r="E49" s="13" t="s">
        <v>903</v>
      </c>
      <c r="F49" s="9" t="s">
        <v>8</v>
      </c>
      <c r="G49" s="9" t="s">
        <v>23</v>
      </c>
      <c r="H49" s="11" t="s">
        <v>1102</v>
      </c>
    </row>
    <row r="50" spans="1:8" ht="28.5" x14ac:dyDescent="0.15">
      <c r="A50" s="8">
        <v>41</v>
      </c>
      <c r="B50" s="9" t="s">
        <v>636</v>
      </c>
      <c r="C50" s="10" t="s">
        <v>949</v>
      </c>
      <c r="D50" s="10" t="s">
        <v>950</v>
      </c>
      <c r="E50" s="13" t="s">
        <v>903</v>
      </c>
      <c r="F50" s="9" t="s">
        <v>26</v>
      </c>
      <c r="G50" s="9" t="s">
        <v>23</v>
      </c>
      <c r="H50" s="11" t="s">
        <v>1102</v>
      </c>
    </row>
    <row r="51" spans="1:8" ht="28.5" x14ac:dyDescent="0.15">
      <c r="A51" s="8">
        <v>42</v>
      </c>
      <c r="B51" s="9" t="s">
        <v>636</v>
      </c>
      <c r="C51" s="10" t="s">
        <v>951</v>
      </c>
      <c r="D51" s="10" t="s">
        <v>952</v>
      </c>
      <c r="E51" s="13" t="s">
        <v>903</v>
      </c>
      <c r="F51" s="9" t="s">
        <v>38</v>
      </c>
      <c r="G51" s="9" t="s">
        <v>23</v>
      </c>
      <c r="H51" s="11" t="s">
        <v>1102</v>
      </c>
    </row>
    <row r="52" spans="1:8" ht="28.5" x14ac:dyDescent="0.15">
      <c r="A52" s="20">
        <v>43</v>
      </c>
      <c r="B52" s="9" t="s">
        <v>636</v>
      </c>
      <c r="C52" s="10" t="s">
        <v>957</v>
      </c>
      <c r="D52" s="10" t="s">
        <v>958</v>
      </c>
      <c r="E52" s="13" t="s">
        <v>903</v>
      </c>
      <c r="F52" s="9" t="s">
        <v>14</v>
      </c>
      <c r="G52" s="9" t="s">
        <v>23</v>
      </c>
      <c r="H52" s="11" t="s">
        <v>1102</v>
      </c>
    </row>
    <row r="53" spans="1:8" ht="28.5" x14ac:dyDescent="0.15">
      <c r="A53" s="20"/>
      <c r="B53" s="9" t="s">
        <v>636</v>
      </c>
      <c r="C53" s="10" t="s">
        <v>957</v>
      </c>
      <c r="D53" s="10" t="s">
        <v>958</v>
      </c>
      <c r="E53" s="13" t="s">
        <v>903</v>
      </c>
      <c r="F53" s="9" t="s">
        <v>25</v>
      </c>
      <c r="G53" s="9" t="s">
        <v>23</v>
      </c>
      <c r="H53" s="11" t="s">
        <v>1102</v>
      </c>
    </row>
    <row r="54" spans="1:8" ht="28.5" x14ac:dyDescent="0.15">
      <c r="A54" s="8">
        <v>44</v>
      </c>
      <c r="B54" s="9" t="s">
        <v>636</v>
      </c>
      <c r="C54" s="10" t="s">
        <v>959</v>
      </c>
      <c r="D54" s="10" t="s">
        <v>960</v>
      </c>
      <c r="E54" s="13" t="s">
        <v>903</v>
      </c>
      <c r="F54" s="9" t="s">
        <v>29</v>
      </c>
      <c r="G54" s="9" t="s">
        <v>23</v>
      </c>
      <c r="H54" s="11" t="s">
        <v>1102</v>
      </c>
    </row>
    <row r="55" spans="1:8" ht="28.5" x14ac:dyDescent="0.15">
      <c r="A55" s="8">
        <v>45</v>
      </c>
      <c r="B55" s="9" t="s">
        <v>636</v>
      </c>
      <c r="C55" s="10" t="s">
        <v>961</v>
      </c>
      <c r="D55" s="10" t="s">
        <v>962</v>
      </c>
      <c r="E55" s="13" t="s">
        <v>903</v>
      </c>
      <c r="F55" s="9" t="s">
        <v>25</v>
      </c>
      <c r="G55" s="9" t="s">
        <v>23</v>
      </c>
      <c r="H55" s="11" t="s">
        <v>1102</v>
      </c>
    </row>
    <row r="56" spans="1:8" ht="28.5" x14ac:dyDescent="0.15">
      <c r="A56" s="20">
        <v>46</v>
      </c>
      <c r="B56" s="9" t="s">
        <v>636</v>
      </c>
      <c r="C56" s="10" t="s">
        <v>981</v>
      </c>
      <c r="D56" s="10" t="s">
        <v>982</v>
      </c>
      <c r="E56" s="13" t="s">
        <v>903</v>
      </c>
      <c r="F56" s="9" t="s">
        <v>38</v>
      </c>
      <c r="G56" s="9" t="s">
        <v>23</v>
      </c>
      <c r="H56" s="11" t="s">
        <v>1102</v>
      </c>
    </row>
    <row r="57" spans="1:8" ht="28.5" x14ac:dyDescent="0.15">
      <c r="A57" s="20"/>
      <c r="B57" s="9" t="s">
        <v>636</v>
      </c>
      <c r="C57" s="10" t="s">
        <v>981</v>
      </c>
      <c r="D57" s="10" t="s">
        <v>982</v>
      </c>
      <c r="E57" s="13" t="s">
        <v>903</v>
      </c>
      <c r="F57" s="9" t="s">
        <v>35</v>
      </c>
      <c r="G57" s="9" t="s">
        <v>23</v>
      </c>
      <c r="H57" s="11" t="s">
        <v>1102</v>
      </c>
    </row>
    <row r="58" spans="1:8" ht="28.5" x14ac:dyDescent="0.15">
      <c r="A58" s="8">
        <v>47</v>
      </c>
      <c r="B58" s="9" t="s">
        <v>636</v>
      </c>
      <c r="C58" s="10" t="s">
        <v>983</v>
      </c>
      <c r="D58" s="10" t="s">
        <v>984</v>
      </c>
      <c r="E58" s="13" t="s">
        <v>903</v>
      </c>
      <c r="F58" s="9" t="s">
        <v>33</v>
      </c>
      <c r="G58" s="9" t="s">
        <v>23</v>
      </c>
      <c r="H58" s="11" t="s">
        <v>1102</v>
      </c>
    </row>
    <row r="59" spans="1:8" ht="28.5" x14ac:dyDescent="0.15">
      <c r="A59" s="8">
        <v>48</v>
      </c>
      <c r="B59" s="9" t="s">
        <v>636</v>
      </c>
      <c r="C59" s="10" t="s">
        <v>1007</v>
      </c>
      <c r="D59" s="10" t="s">
        <v>1008</v>
      </c>
      <c r="E59" s="13" t="s">
        <v>903</v>
      </c>
      <c r="F59" s="9" t="s">
        <v>26</v>
      </c>
      <c r="G59" s="9" t="s">
        <v>23</v>
      </c>
      <c r="H59" s="11" t="s">
        <v>1102</v>
      </c>
    </row>
    <row r="60" spans="1:8" ht="28.5" x14ac:dyDescent="0.15">
      <c r="A60" s="20">
        <v>49</v>
      </c>
      <c r="B60" s="9" t="s">
        <v>636</v>
      </c>
      <c r="C60" s="10" t="s">
        <v>1019</v>
      </c>
      <c r="D60" s="10" t="s">
        <v>1020</v>
      </c>
      <c r="E60" s="13" t="s">
        <v>903</v>
      </c>
      <c r="F60" s="9" t="s">
        <v>34</v>
      </c>
      <c r="G60" s="9" t="s">
        <v>23</v>
      </c>
      <c r="H60" s="11" t="s">
        <v>1102</v>
      </c>
    </row>
    <row r="61" spans="1:8" ht="28.5" x14ac:dyDescent="0.15">
      <c r="A61" s="20"/>
      <c r="B61" s="9" t="s">
        <v>636</v>
      </c>
      <c r="C61" s="10" t="s">
        <v>1019</v>
      </c>
      <c r="D61" s="10" t="s">
        <v>1020</v>
      </c>
      <c r="E61" s="13" t="s">
        <v>903</v>
      </c>
      <c r="F61" s="9" t="s">
        <v>26</v>
      </c>
      <c r="G61" s="9" t="s">
        <v>23</v>
      </c>
      <c r="H61" s="11" t="s">
        <v>1102</v>
      </c>
    </row>
    <row r="62" spans="1:8" ht="28.5" x14ac:dyDescent="0.15">
      <c r="A62" s="8">
        <v>50</v>
      </c>
      <c r="B62" s="9" t="s">
        <v>636</v>
      </c>
      <c r="C62" s="10" t="s">
        <v>1023</v>
      </c>
      <c r="D62" s="10" t="s">
        <v>1024</v>
      </c>
      <c r="E62" s="13" t="s">
        <v>903</v>
      </c>
      <c r="F62" s="9" t="s">
        <v>26</v>
      </c>
      <c r="G62" s="9" t="s">
        <v>23</v>
      </c>
      <c r="H62" s="11" t="s">
        <v>1102</v>
      </c>
    </row>
    <row r="63" spans="1:8" ht="28.5" x14ac:dyDescent="0.15">
      <c r="A63" s="8">
        <v>51</v>
      </c>
      <c r="B63" s="9" t="s">
        <v>636</v>
      </c>
      <c r="C63" s="10" t="s">
        <v>1027</v>
      </c>
      <c r="D63" s="10" t="s">
        <v>1028</v>
      </c>
      <c r="E63" s="13" t="s">
        <v>903</v>
      </c>
      <c r="F63" s="9" t="s">
        <v>25</v>
      </c>
      <c r="G63" s="9" t="s">
        <v>23</v>
      </c>
      <c r="H63" s="11" t="s">
        <v>1102</v>
      </c>
    </row>
    <row r="64" spans="1:8" ht="28.5" x14ac:dyDescent="0.15">
      <c r="A64" s="8">
        <v>52</v>
      </c>
      <c r="B64" s="9" t="s">
        <v>636</v>
      </c>
      <c r="C64" s="10" t="s">
        <v>1029</v>
      </c>
      <c r="D64" s="10" t="s">
        <v>1030</v>
      </c>
      <c r="E64" s="13" t="s">
        <v>903</v>
      </c>
      <c r="F64" s="9" t="s">
        <v>15</v>
      </c>
      <c r="G64" s="9" t="s">
        <v>23</v>
      </c>
      <c r="H64" s="11" t="s">
        <v>1102</v>
      </c>
    </row>
    <row r="65" spans="1:8" ht="28.5" x14ac:dyDescent="0.15">
      <c r="A65" s="20">
        <v>53</v>
      </c>
      <c r="B65" s="9" t="s">
        <v>636</v>
      </c>
      <c r="C65" s="10" t="s">
        <v>1033</v>
      </c>
      <c r="D65" s="10" t="s">
        <v>1034</v>
      </c>
      <c r="E65" s="13" t="s">
        <v>903</v>
      </c>
      <c r="F65" s="9" t="s">
        <v>25</v>
      </c>
      <c r="G65" s="9" t="s">
        <v>23</v>
      </c>
      <c r="H65" s="11" t="s">
        <v>1102</v>
      </c>
    </row>
    <row r="66" spans="1:8" ht="28.5" x14ac:dyDescent="0.15">
      <c r="A66" s="20"/>
      <c r="B66" s="9" t="s">
        <v>636</v>
      </c>
      <c r="C66" s="10" t="s">
        <v>1033</v>
      </c>
      <c r="D66" s="10" t="s">
        <v>1034</v>
      </c>
      <c r="E66" s="13" t="s">
        <v>903</v>
      </c>
      <c r="F66" s="9" t="s">
        <v>11</v>
      </c>
      <c r="G66" s="9" t="s">
        <v>23</v>
      </c>
      <c r="H66" s="11" t="s">
        <v>1102</v>
      </c>
    </row>
    <row r="67" spans="1:8" ht="28.5" x14ac:dyDescent="0.15">
      <c r="A67" s="8">
        <v>54</v>
      </c>
      <c r="B67" s="9" t="s">
        <v>636</v>
      </c>
      <c r="C67" s="10" t="s">
        <v>1037</v>
      </c>
      <c r="D67" s="10" t="s">
        <v>1038</v>
      </c>
      <c r="E67" s="13" t="s">
        <v>903</v>
      </c>
      <c r="F67" s="9" t="s">
        <v>38</v>
      </c>
      <c r="G67" s="9" t="s">
        <v>23</v>
      </c>
      <c r="H67" s="11" t="s">
        <v>1102</v>
      </c>
    </row>
    <row r="68" spans="1:8" ht="28.5" x14ac:dyDescent="0.15">
      <c r="A68" s="8">
        <v>55</v>
      </c>
      <c r="B68" s="9" t="s">
        <v>636</v>
      </c>
      <c r="C68" s="10" t="s">
        <v>1043</v>
      </c>
      <c r="D68" s="10" t="s">
        <v>1044</v>
      </c>
      <c r="E68" s="13" t="s">
        <v>903</v>
      </c>
      <c r="F68" s="9" t="s">
        <v>22</v>
      </c>
      <c r="G68" s="9" t="s">
        <v>23</v>
      </c>
      <c r="H68" s="11" t="s">
        <v>1102</v>
      </c>
    </row>
    <row r="69" spans="1:8" ht="28.5" x14ac:dyDescent="0.15">
      <c r="A69" s="20">
        <v>56</v>
      </c>
      <c r="B69" s="9" t="s">
        <v>636</v>
      </c>
      <c r="C69" s="10" t="s">
        <v>898</v>
      </c>
      <c r="D69" s="10" t="s">
        <v>899</v>
      </c>
      <c r="E69" s="13" t="s">
        <v>900</v>
      </c>
      <c r="F69" s="9" t="s">
        <v>18</v>
      </c>
      <c r="G69" s="9" t="s">
        <v>23</v>
      </c>
      <c r="H69" s="11" t="s">
        <v>1101</v>
      </c>
    </row>
    <row r="70" spans="1:8" ht="28.5" x14ac:dyDescent="0.15">
      <c r="A70" s="20"/>
      <c r="B70" s="9" t="s">
        <v>636</v>
      </c>
      <c r="C70" s="10" t="s">
        <v>898</v>
      </c>
      <c r="D70" s="10" t="s">
        <v>899</v>
      </c>
      <c r="E70" s="13" t="s">
        <v>900</v>
      </c>
      <c r="F70" s="9" t="s">
        <v>15</v>
      </c>
      <c r="G70" s="9" t="s">
        <v>23</v>
      </c>
      <c r="H70" s="11" t="s">
        <v>1101</v>
      </c>
    </row>
    <row r="71" spans="1:8" ht="28.5" x14ac:dyDescent="0.15">
      <c r="A71" s="8">
        <v>57</v>
      </c>
      <c r="B71" s="9" t="s">
        <v>636</v>
      </c>
      <c r="C71" s="10" t="s">
        <v>904</v>
      </c>
      <c r="D71" s="10" t="s">
        <v>905</v>
      </c>
      <c r="E71" s="13" t="s">
        <v>900</v>
      </c>
      <c r="F71" s="9" t="s">
        <v>38</v>
      </c>
      <c r="G71" s="9" t="s">
        <v>23</v>
      </c>
      <c r="H71" s="11" t="s">
        <v>1102</v>
      </c>
    </row>
    <row r="72" spans="1:8" ht="28.5" x14ac:dyDescent="0.15">
      <c r="A72" s="8">
        <v>58</v>
      </c>
      <c r="B72" s="9" t="s">
        <v>636</v>
      </c>
      <c r="C72" s="10" t="s">
        <v>908</v>
      </c>
      <c r="D72" s="10" t="s">
        <v>909</v>
      </c>
      <c r="E72" s="13" t="s">
        <v>900</v>
      </c>
      <c r="F72" s="9" t="s">
        <v>39</v>
      </c>
      <c r="G72" s="9" t="s">
        <v>23</v>
      </c>
      <c r="H72" s="11" t="s">
        <v>1102</v>
      </c>
    </row>
    <row r="73" spans="1:8" ht="28.5" x14ac:dyDescent="0.15">
      <c r="A73" s="20">
        <v>59</v>
      </c>
      <c r="B73" s="9" t="s">
        <v>636</v>
      </c>
      <c r="C73" s="10" t="s">
        <v>918</v>
      </c>
      <c r="D73" s="10" t="s">
        <v>919</v>
      </c>
      <c r="E73" s="13" t="s">
        <v>900</v>
      </c>
      <c r="F73" s="9" t="s">
        <v>8</v>
      </c>
      <c r="G73" s="9" t="s">
        <v>23</v>
      </c>
      <c r="H73" s="11" t="s">
        <v>1102</v>
      </c>
    </row>
    <row r="74" spans="1:8" ht="28.5" x14ac:dyDescent="0.15">
      <c r="A74" s="20"/>
      <c r="B74" s="9" t="s">
        <v>636</v>
      </c>
      <c r="C74" s="10" t="s">
        <v>918</v>
      </c>
      <c r="D74" s="10" t="s">
        <v>919</v>
      </c>
      <c r="E74" s="13" t="s">
        <v>900</v>
      </c>
      <c r="F74" s="9" t="s">
        <v>10</v>
      </c>
      <c r="G74" s="9" t="s">
        <v>23</v>
      </c>
      <c r="H74" s="11" t="s">
        <v>1102</v>
      </c>
    </row>
    <row r="75" spans="1:8" ht="28.5" x14ac:dyDescent="0.15">
      <c r="A75" s="8">
        <v>60</v>
      </c>
      <c r="B75" s="9" t="s">
        <v>636</v>
      </c>
      <c r="C75" s="10" t="s">
        <v>925</v>
      </c>
      <c r="D75" s="10" t="s">
        <v>926</v>
      </c>
      <c r="E75" s="13" t="s">
        <v>900</v>
      </c>
      <c r="F75" s="9" t="s">
        <v>38</v>
      </c>
      <c r="G75" s="9" t="s">
        <v>23</v>
      </c>
      <c r="H75" s="11" t="s">
        <v>1102</v>
      </c>
    </row>
    <row r="76" spans="1:8" ht="28.5" x14ac:dyDescent="0.15">
      <c r="A76" s="8">
        <v>61</v>
      </c>
      <c r="B76" s="9" t="s">
        <v>636</v>
      </c>
      <c r="C76" s="10" t="s">
        <v>933</v>
      </c>
      <c r="D76" s="10" t="s">
        <v>934</v>
      </c>
      <c r="E76" s="13" t="s">
        <v>900</v>
      </c>
      <c r="F76" s="9" t="s">
        <v>35</v>
      </c>
      <c r="G76" s="9" t="s">
        <v>23</v>
      </c>
      <c r="H76" s="11" t="s">
        <v>1102</v>
      </c>
    </row>
    <row r="77" spans="1:8" ht="28.5" x14ac:dyDescent="0.15">
      <c r="A77" s="8">
        <v>62</v>
      </c>
      <c r="B77" s="9" t="s">
        <v>636</v>
      </c>
      <c r="C77" s="10" t="s">
        <v>935</v>
      </c>
      <c r="D77" s="10" t="s">
        <v>936</v>
      </c>
      <c r="E77" s="13" t="s">
        <v>900</v>
      </c>
      <c r="F77" s="9" t="s">
        <v>38</v>
      </c>
      <c r="G77" s="9" t="s">
        <v>23</v>
      </c>
      <c r="H77" s="11" t="s">
        <v>1102</v>
      </c>
    </row>
    <row r="78" spans="1:8" ht="28.5" x14ac:dyDescent="0.15">
      <c r="A78" s="8">
        <v>63</v>
      </c>
      <c r="B78" s="9" t="s">
        <v>636</v>
      </c>
      <c r="C78" s="10" t="s">
        <v>945</v>
      </c>
      <c r="D78" s="10" t="s">
        <v>946</v>
      </c>
      <c r="E78" s="13" t="s">
        <v>900</v>
      </c>
      <c r="F78" s="9" t="s">
        <v>18</v>
      </c>
      <c r="G78" s="9" t="s">
        <v>23</v>
      </c>
      <c r="H78" s="11" t="s">
        <v>1102</v>
      </c>
    </row>
    <row r="79" spans="1:8" ht="28.5" x14ac:dyDescent="0.15">
      <c r="A79" s="8">
        <v>64</v>
      </c>
      <c r="B79" s="9" t="s">
        <v>636</v>
      </c>
      <c r="C79" s="10" t="s">
        <v>947</v>
      </c>
      <c r="D79" s="10" t="s">
        <v>948</v>
      </c>
      <c r="E79" s="13" t="s">
        <v>900</v>
      </c>
      <c r="F79" s="9" t="s">
        <v>38</v>
      </c>
      <c r="G79" s="9" t="s">
        <v>23</v>
      </c>
      <c r="H79" s="11" t="s">
        <v>1102</v>
      </c>
    </row>
    <row r="80" spans="1:8" ht="28.5" x14ac:dyDescent="0.15">
      <c r="A80" s="8">
        <v>65</v>
      </c>
      <c r="B80" s="9" t="s">
        <v>636</v>
      </c>
      <c r="C80" s="10" t="s">
        <v>955</v>
      </c>
      <c r="D80" s="10" t="s">
        <v>956</v>
      </c>
      <c r="E80" s="13" t="s">
        <v>900</v>
      </c>
      <c r="F80" s="9" t="s">
        <v>15</v>
      </c>
      <c r="G80" s="9" t="s">
        <v>23</v>
      </c>
      <c r="H80" s="11" t="s">
        <v>1102</v>
      </c>
    </row>
    <row r="81" spans="1:8" ht="28.5" x14ac:dyDescent="0.15">
      <c r="A81" s="20">
        <v>66</v>
      </c>
      <c r="B81" s="9" t="s">
        <v>636</v>
      </c>
      <c r="C81" s="10" t="s">
        <v>969</v>
      </c>
      <c r="D81" s="10" t="s">
        <v>970</v>
      </c>
      <c r="E81" s="13" t="s">
        <v>900</v>
      </c>
      <c r="F81" s="9" t="s">
        <v>20</v>
      </c>
      <c r="G81" s="9" t="s">
        <v>23</v>
      </c>
      <c r="H81" s="11" t="s">
        <v>1102</v>
      </c>
    </row>
    <row r="82" spans="1:8" ht="28.5" x14ac:dyDescent="0.15">
      <c r="A82" s="20"/>
      <c r="B82" s="9" t="s">
        <v>636</v>
      </c>
      <c r="C82" s="10" t="s">
        <v>969</v>
      </c>
      <c r="D82" s="10" t="s">
        <v>970</v>
      </c>
      <c r="E82" s="13" t="s">
        <v>900</v>
      </c>
      <c r="F82" s="9" t="s">
        <v>10</v>
      </c>
      <c r="G82" s="9" t="s">
        <v>23</v>
      </c>
      <c r="H82" s="11" t="s">
        <v>1102</v>
      </c>
    </row>
    <row r="83" spans="1:8" ht="28.5" x14ac:dyDescent="0.15">
      <c r="A83" s="20">
        <v>67</v>
      </c>
      <c r="B83" s="9" t="s">
        <v>636</v>
      </c>
      <c r="C83" s="10" t="s">
        <v>977</v>
      </c>
      <c r="D83" s="10" t="s">
        <v>978</v>
      </c>
      <c r="E83" s="13" t="s">
        <v>900</v>
      </c>
      <c r="F83" s="9" t="s">
        <v>20</v>
      </c>
      <c r="G83" s="9" t="s">
        <v>23</v>
      </c>
      <c r="H83" s="11" t="s">
        <v>1102</v>
      </c>
    </row>
    <row r="84" spans="1:8" ht="28.5" x14ac:dyDescent="0.15">
      <c r="A84" s="20"/>
      <c r="B84" s="9" t="s">
        <v>636</v>
      </c>
      <c r="C84" s="10" t="s">
        <v>977</v>
      </c>
      <c r="D84" s="10" t="s">
        <v>978</v>
      </c>
      <c r="E84" s="13" t="s">
        <v>900</v>
      </c>
      <c r="F84" s="9" t="s">
        <v>26</v>
      </c>
      <c r="G84" s="9" t="s">
        <v>23</v>
      </c>
      <c r="H84" s="11" t="s">
        <v>1102</v>
      </c>
    </row>
    <row r="85" spans="1:8" ht="28.5" x14ac:dyDescent="0.15">
      <c r="A85" s="8">
        <v>68</v>
      </c>
      <c r="B85" s="9" t="s">
        <v>636</v>
      </c>
      <c r="C85" s="10" t="s">
        <v>997</v>
      </c>
      <c r="D85" s="10" t="s">
        <v>998</v>
      </c>
      <c r="E85" s="13" t="s">
        <v>900</v>
      </c>
      <c r="F85" s="9" t="s">
        <v>20</v>
      </c>
      <c r="G85" s="9" t="s">
        <v>23</v>
      </c>
      <c r="H85" s="11" t="s">
        <v>1102</v>
      </c>
    </row>
    <row r="86" spans="1:8" ht="28.5" x14ac:dyDescent="0.15">
      <c r="A86" s="20">
        <v>69</v>
      </c>
      <c r="B86" s="9" t="s">
        <v>636</v>
      </c>
      <c r="C86" s="10" t="s">
        <v>999</v>
      </c>
      <c r="D86" s="10" t="s">
        <v>1000</v>
      </c>
      <c r="E86" s="13" t="s">
        <v>900</v>
      </c>
      <c r="F86" s="9" t="s">
        <v>38</v>
      </c>
      <c r="G86" s="9" t="s">
        <v>23</v>
      </c>
      <c r="H86" s="11" t="s">
        <v>1102</v>
      </c>
    </row>
    <row r="87" spans="1:8" ht="28.5" x14ac:dyDescent="0.15">
      <c r="A87" s="20"/>
      <c r="B87" s="9" t="s">
        <v>636</v>
      </c>
      <c r="C87" s="10" t="s">
        <v>999</v>
      </c>
      <c r="D87" s="10" t="s">
        <v>1000</v>
      </c>
      <c r="E87" s="13" t="s">
        <v>900</v>
      </c>
      <c r="F87" s="9" t="s">
        <v>100</v>
      </c>
      <c r="G87" s="9" t="s">
        <v>23</v>
      </c>
      <c r="H87" s="11" t="s">
        <v>1102</v>
      </c>
    </row>
    <row r="88" spans="1:8" ht="28.5" x14ac:dyDescent="0.15">
      <c r="A88" s="8">
        <v>70</v>
      </c>
      <c r="B88" s="9" t="s">
        <v>636</v>
      </c>
      <c r="C88" s="10" t="s">
        <v>1005</v>
      </c>
      <c r="D88" s="10" t="s">
        <v>1006</v>
      </c>
      <c r="E88" s="13" t="s">
        <v>900</v>
      </c>
      <c r="F88" s="9" t="s">
        <v>25</v>
      </c>
      <c r="G88" s="9" t="s">
        <v>23</v>
      </c>
      <c r="H88" s="11" t="s">
        <v>1102</v>
      </c>
    </row>
    <row r="89" spans="1:8" ht="28.5" x14ac:dyDescent="0.15">
      <c r="A89" s="8">
        <v>71</v>
      </c>
      <c r="B89" s="9" t="s">
        <v>636</v>
      </c>
      <c r="C89" s="10" t="s">
        <v>1011</v>
      </c>
      <c r="D89" s="10" t="s">
        <v>1012</v>
      </c>
      <c r="E89" s="13" t="s">
        <v>900</v>
      </c>
      <c r="F89" s="9" t="s">
        <v>22</v>
      </c>
      <c r="G89" s="9" t="s">
        <v>23</v>
      </c>
      <c r="H89" s="11" t="s">
        <v>1102</v>
      </c>
    </row>
    <row r="90" spans="1:8" ht="28.5" x14ac:dyDescent="0.15">
      <c r="A90" s="8">
        <v>72</v>
      </c>
      <c r="B90" s="9" t="s">
        <v>636</v>
      </c>
      <c r="C90" s="10" t="s">
        <v>1041</v>
      </c>
      <c r="D90" s="10" t="s">
        <v>1042</v>
      </c>
      <c r="E90" s="13" t="s">
        <v>900</v>
      </c>
      <c r="F90" s="9" t="s">
        <v>27</v>
      </c>
      <c r="G90" s="9" t="s">
        <v>23</v>
      </c>
      <c r="H90" s="11" t="s">
        <v>1102</v>
      </c>
    </row>
    <row r="91" spans="1:8" ht="42.75" x14ac:dyDescent="0.15">
      <c r="A91" s="8">
        <v>73</v>
      </c>
      <c r="B91" s="9" t="s">
        <v>1047</v>
      </c>
      <c r="C91" s="10" t="s">
        <v>1048</v>
      </c>
      <c r="D91" s="10" t="s">
        <v>1049</v>
      </c>
      <c r="E91" s="13" t="s">
        <v>505</v>
      </c>
      <c r="F91" s="9" t="s">
        <v>38</v>
      </c>
      <c r="G91" s="9" t="s">
        <v>23</v>
      </c>
      <c r="H91" s="11" t="s">
        <v>1102</v>
      </c>
    </row>
    <row r="92" spans="1:8" ht="42.75" x14ac:dyDescent="0.15">
      <c r="A92" s="20">
        <v>74</v>
      </c>
      <c r="B92" s="9" t="s">
        <v>1047</v>
      </c>
      <c r="C92" s="10" t="s">
        <v>1053</v>
      </c>
      <c r="D92" s="10" t="s">
        <v>1054</v>
      </c>
      <c r="E92" s="13" t="s">
        <v>505</v>
      </c>
      <c r="F92" s="9" t="s">
        <v>20</v>
      </c>
      <c r="G92" s="9" t="s">
        <v>23</v>
      </c>
      <c r="H92" s="11" t="s">
        <v>1102</v>
      </c>
    </row>
    <row r="93" spans="1:8" ht="42.75" x14ac:dyDescent="0.15">
      <c r="A93" s="20"/>
      <c r="B93" s="9" t="s">
        <v>1047</v>
      </c>
      <c r="C93" s="10" t="s">
        <v>1053</v>
      </c>
      <c r="D93" s="10" t="s">
        <v>1054</v>
      </c>
      <c r="E93" s="13" t="s">
        <v>505</v>
      </c>
      <c r="F93" s="9" t="s">
        <v>38</v>
      </c>
      <c r="G93" s="9" t="s">
        <v>23</v>
      </c>
      <c r="H93" s="11" t="s">
        <v>1102</v>
      </c>
    </row>
    <row r="94" spans="1:8" ht="42.75" x14ac:dyDescent="0.15">
      <c r="A94" s="8">
        <v>75</v>
      </c>
      <c r="B94" s="9" t="s">
        <v>1047</v>
      </c>
      <c r="C94" s="10" t="s">
        <v>1055</v>
      </c>
      <c r="D94" s="10" t="s">
        <v>1056</v>
      </c>
      <c r="E94" s="13" t="s">
        <v>505</v>
      </c>
      <c r="F94" s="9" t="s">
        <v>8</v>
      </c>
      <c r="G94" s="9" t="s">
        <v>23</v>
      </c>
      <c r="H94" s="11" t="s">
        <v>1102</v>
      </c>
    </row>
    <row r="95" spans="1:8" ht="42.75" x14ac:dyDescent="0.15">
      <c r="A95" s="20">
        <v>76</v>
      </c>
      <c r="B95" s="9" t="s">
        <v>1047</v>
      </c>
      <c r="C95" s="10" t="s">
        <v>1057</v>
      </c>
      <c r="D95" s="10" t="s">
        <v>1058</v>
      </c>
      <c r="E95" s="13" t="s">
        <v>505</v>
      </c>
      <c r="F95" s="9" t="s">
        <v>32</v>
      </c>
      <c r="G95" s="9" t="s">
        <v>23</v>
      </c>
      <c r="H95" s="11" t="s">
        <v>1102</v>
      </c>
    </row>
    <row r="96" spans="1:8" ht="42.75" x14ac:dyDescent="0.15">
      <c r="A96" s="20"/>
      <c r="B96" s="9" t="s">
        <v>1047</v>
      </c>
      <c r="C96" s="10" t="s">
        <v>1057</v>
      </c>
      <c r="D96" s="10" t="s">
        <v>1058</v>
      </c>
      <c r="E96" s="13" t="s">
        <v>505</v>
      </c>
      <c r="F96" s="9" t="s">
        <v>35</v>
      </c>
      <c r="G96" s="9" t="s">
        <v>23</v>
      </c>
      <c r="H96" s="11" t="s">
        <v>1102</v>
      </c>
    </row>
    <row r="97" spans="1:8" ht="42.75" x14ac:dyDescent="0.15">
      <c r="A97" s="8">
        <v>77</v>
      </c>
      <c r="B97" s="9" t="s">
        <v>1047</v>
      </c>
      <c r="C97" s="10" t="s">
        <v>1063</v>
      </c>
      <c r="D97" s="10" t="s">
        <v>1064</v>
      </c>
      <c r="E97" s="13" t="s">
        <v>505</v>
      </c>
      <c r="F97" s="9" t="s">
        <v>20</v>
      </c>
      <c r="G97" s="9" t="s">
        <v>23</v>
      </c>
      <c r="H97" s="11" t="s">
        <v>1102</v>
      </c>
    </row>
    <row r="98" spans="1:8" ht="42.75" x14ac:dyDescent="0.15">
      <c r="A98" s="8">
        <v>78</v>
      </c>
      <c r="B98" s="9" t="s">
        <v>1047</v>
      </c>
      <c r="C98" s="10" t="s">
        <v>1067</v>
      </c>
      <c r="D98" s="10" t="s">
        <v>1068</v>
      </c>
      <c r="E98" s="13" t="s">
        <v>505</v>
      </c>
      <c r="F98" s="9" t="s">
        <v>21</v>
      </c>
      <c r="G98" s="9" t="s">
        <v>23</v>
      </c>
      <c r="H98" s="11" t="s">
        <v>1102</v>
      </c>
    </row>
    <row r="99" spans="1:8" ht="42.75" x14ac:dyDescent="0.15">
      <c r="A99" s="8">
        <v>79</v>
      </c>
      <c r="B99" s="9" t="s">
        <v>1047</v>
      </c>
      <c r="C99" s="10" t="s">
        <v>1071</v>
      </c>
      <c r="D99" s="10" t="s">
        <v>1072</v>
      </c>
      <c r="E99" s="13" t="s">
        <v>505</v>
      </c>
      <c r="F99" s="9" t="s">
        <v>10</v>
      </c>
      <c r="G99" s="9" t="s">
        <v>23</v>
      </c>
      <c r="H99" s="11" t="s">
        <v>1102</v>
      </c>
    </row>
    <row r="100" spans="1:8" ht="42.75" x14ac:dyDescent="0.15">
      <c r="A100" s="8">
        <v>80</v>
      </c>
      <c r="B100" s="9" t="s">
        <v>1047</v>
      </c>
      <c r="C100" s="10" t="s">
        <v>1075</v>
      </c>
      <c r="D100" s="10" t="s">
        <v>1076</v>
      </c>
      <c r="E100" s="13" t="s">
        <v>505</v>
      </c>
      <c r="F100" s="9" t="s">
        <v>10</v>
      </c>
      <c r="G100" s="9" t="s">
        <v>23</v>
      </c>
      <c r="H100" s="11" t="s">
        <v>1102</v>
      </c>
    </row>
    <row r="101" spans="1:8" ht="42.75" x14ac:dyDescent="0.15">
      <c r="A101" s="8">
        <v>81</v>
      </c>
      <c r="B101" s="9" t="s">
        <v>1047</v>
      </c>
      <c r="C101" s="10" t="s">
        <v>1077</v>
      </c>
      <c r="D101" s="10" t="s">
        <v>1078</v>
      </c>
      <c r="E101" s="13" t="s">
        <v>505</v>
      </c>
      <c r="F101" s="9" t="s">
        <v>10</v>
      </c>
      <c r="G101" s="9" t="s">
        <v>23</v>
      </c>
      <c r="H101" s="11" t="s">
        <v>1102</v>
      </c>
    </row>
    <row r="102" spans="1:8" ht="42.75" x14ac:dyDescent="0.15">
      <c r="A102" s="20">
        <v>82</v>
      </c>
      <c r="B102" s="9" t="s">
        <v>1047</v>
      </c>
      <c r="C102" s="10" t="s">
        <v>1083</v>
      </c>
      <c r="D102" s="10" t="s">
        <v>1084</v>
      </c>
      <c r="E102" s="13" t="s">
        <v>505</v>
      </c>
      <c r="F102" s="9" t="s">
        <v>38</v>
      </c>
      <c r="G102" s="9" t="s">
        <v>23</v>
      </c>
      <c r="H102" s="11" t="s">
        <v>1102</v>
      </c>
    </row>
    <row r="103" spans="1:8" ht="42.75" x14ac:dyDescent="0.15">
      <c r="A103" s="20"/>
      <c r="B103" s="9" t="s">
        <v>1047</v>
      </c>
      <c r="C103" s="10" t="s">
        <v>1083</v>
      </c>
      <c r="D103" s="10" t="s">
        <v>1084</v>
      </c>
      <c r="E103" s="13" t="s">
        <v>505</v>
      </c>
      <c r="F103" s="9" t="s">
        <v>26</v>
      </c>
      <c r="G103" s="9" t="s">
        <v>23</v>
      </c>
      <c r="H103" s="11" t="s">
        <v>1102</v>
      </c>
    </row>
    <row r="104" spans="1:8" ht="42.75" x14ac:dyDescent="0.15">
      <c r="A104" s="8">
        <v>83</v>
      </c>
      <c r="B104" s="9" t="s">
        <v>1047</v>
      </c>
      <c r="C104" s="10" t="s">
        <v>1085</v>
      </c>
      <c r="D104" s="10" t="s">
        <v>1086</v>
      </c>
      <c r="E104" s="13" t="s">
        <v>505</v>
      </c>
      <c r="F104" s="9" t="s">
        <v>29</v>
      </c>
      <c r="G104" s="9" t="s">
        <v>23</v>
      </c>
      <c r="H104" s="11" t="s">
        <v>1102</v>
      </c>
    </row>
    <row r="105" spans="1:8" ht="42.75" x14ac:dyDescent="0.15">
      <c r="A105" s="8">
        <v>84</v>
      </c>
      <c r="B105" s="9" t="s">
        <v>1047</v>
      </c>
      <c r="C105" s="10" t="s">
        <v>1087</v>
      </c>
      <c r="D105" s="10" t="s">
        <v>1088</v>
      </c>
      <c r="E105" s="13" t="s">
        <v>505</v>
      </c>
      <c r="F105" s="9" t="s">
        <v>35</v>
      </c>
      <c r="G105" s="9" t="s">
        <v>23</v>
      </c>
      <c r="H105" s="11" t="s">
        <v>1102</v>
      </c>
    </row>
    <row r="106" spans="1:8" ht="42.75" x14ac:dyDescent="0.15">
      <c r="A106" s="8">
        <v>85</v>
      </c>
      <c r="B106" s="9" t="s">
        <v>1047</v>
      </c>
      <c r="C106" s="10" t="s">
        <v>1089</v>
      </c>
      <c r="D106" s="10" t="s">
        <v>1090</v>
      </c>
      <c r="E106" s="13" t="s">
        <v>505</v>
      </c>
      <c r="F106" s="9" t="s">
        <v>10</v>
      </c>
      <c r="G106" s="9" t="s">
        <v>23</v>
      </c>
      <c r="H106" s="11" t="s">
        <v>1102</v>
      </c>
    </row>
    <row r="107" spans="1:8" ht="42.75" x14ac:dyDescent="0.15">
      <c r="A107" s="20">
        <v>86</v>
      </c>
      <c r="B107" s="9" t="s">
        <v>1047</v>
      </c>
      <c r="C107" s="10" t="s">
        <v>1099</v>
      </c>
      <c r="D107" s="10" t="s">
        <v>1100</v>
      </c>
      <c r="E107" s="13" t="s">
        <v>505</v>
      </c>
      <c r="F107" s="9" t="s">
        <v>38</v>
      </c>
      <c r="G107" s="9" t="s">
        <v>23</v>
      </c>
      <c r="H107" s="11" t="s">
        <v>1102</v>
      </c>
    </row>
    <row r="108" spans="1:8" ht="42.75" x14ac:dyDescent="0.15">
      <c r="A108" s="20"/>
      <c r="B108" s="9" t="s">
        <v>1047</v>
      </c>
      <c r="C108" s="10" t="s">
        <v>1099</v>
      </c>
      <c r="D108" s="10" t="s">
        <v>1100</v>
      </c>
      <c r="E108" s="13" t="s">
        <v>505</v>
      </c>
      <c r="F108" s="9" t="s">
        <v>26</v>
      </c>
      <c r="G108" s="9" t="s">
        <v>23</v>
      </c>
      <c r="H108" s="11" t="s">
        <v>1102</v>
      </c>
    </row>
    <row r="109" spans="1:8" ht="42.75" x14ac:dyDescent="0.15">
      <c r="A109" s="8">
        <v>87</v>
      </c>
      <c r="B109" s="9" t="s">
        <v>1047</v>
      </c>
      <c r="C109" s="10" t="s">
        <v>1050</v>
      </c>
      <c r="D109" s="10" t="s">
        <v>1051</v>
      </c>
      <c r="E109" s="13" t="s">
        <v>1052</v>
      </c>
      <c r="F109" s="9" t="s">
        <v>15</v>
      </c>
      <c r="G109" s="9" t="s">
        <v>23</v>
      </c>
      <c r="H109" s="11" t="s">
        <v>1102</v>
      </c>
    </row>
    <row r="110" spans="1:8" ht="42.75" x14ac:dyDescent="0.15">
      <c r="A110" s="20">
        <v>88</v>
      </c>
      <c r="B110" s="9" t="s">
        <v>1047</v>
      </c>
      <c r="C110" s="10" t="s">
        <v>1059</v>
      </c>
      <c r="D110" s="10" t="s">
        <v>1060</v>
      </c>
      <c r="E110" s="13" t="s">
        <v>1052</v>
      </c>
      <c r="F110" s="9" t="s">
        <v>20</v>
      </c>
      <c r="G110" s="9" t="s">
        <v>23</v>
      </c>
      <c r="H110" s="11" t="s">
        <v>1102</v>
      </c>
    </row>
    <row r="111" spans="1:8" ht="42.75" x14ac:dyDescent="0.15">
      <c r="A111" s="20"/>
      <c r="B111" s="9" t="s">
        <v>1047</v>
      </c>
      <c r="C111" s="10" t="s">
        <v>1059</v>
      </c>
      <c r="D111" s="10" t="s">
        <v>1060</v>
      </c>
      <c r="E111" s="13" t="s">
        <v>1052</v>
      </c>
      <c r="F111" s="9" t="s">
        <v>12</v>
      </c>
      <c r="G111" s="9" t="s">
        <v>23</v>
      </c>
      <c r="H111" s="11" t="s">
        <v>1102</v>
      </c>
    </row>
    <row r="112" spans="1:8" ht="42.75" x14ac:dyDescent="0.15">
      <c r="A112" s="20">
        <v>89</v>
      </c>
      <c r="B112" s="9" t="s">
        <v>1047</v>
      </c>
      <c r="C112" s="10" t="s">
        <v>1061</v>
      </c>
      <c r="D112" s="10" t="s">
        <v>1062</v>
      </c>
      <c r="E112" s="13" t="s">
        <v>1052</v>
      </c>
      <c r="F112" s="9" t="s">
        <v>38</v>
      </c>
      <c r="G112" s="9" t="s">
        <v>23</v>
      </c>
      <c r="H112" s="11" t="s">
        <v>1102</v>
      </c>
    </row>
    <row r="113" spans="1:8" ht="42.75" x14ac:dyDescent="0.15">
      <c r="A113" s="20"/>
      <c r="B113" s="9" t="s">
        <v>1047</v>
      </c>
      <c r="C113" s="10" t="s">
        <v>1061</v>
      </c>
      <c r="D113" s="10" t="s">
        <v>1062</v>
      </c>
      <c r="E113" s="13" t="s">
        <v>1052</v>
      </c>
      <c r="F113" s="9" t="s">
        <v>26</v>
      </c>
      <c r="G113" s="9" t="s">
        <v>23</v>
      </c>
      <c r="H113" s="11" t="s">
        <v>1102</v>
      </c>
    </row>
    <row r="114" spans="1:8" ht="42.75" x14ac:dyDescent="0.15">
      <c r="A114" s="8">
        <v>90</v>
      </c>
      <c r="B114" s="9" t="s">
        <v>1047</v>
      </c>
      <c r="C114" s="10" t="s">
        <v>1065</v>
      </c>
      <c r="D114" s="10" t="s">
        <v>1066</v>
      </c>
      <c r="E114" s="13" t="s">
        <v>1052</v>
      </c>
      <c r="F114" s="9" t="s">
        <v>14</v>
      </c>
      <c r="G114" s="9" t="s">
        <v>23</v>
      </c>
      <c r="H114" s="11" t="s">
        <v>1102</v>
      </c>
    </row>
    <row r="115" spans="1:8" ht="42.75" x14ac:dyDescent="0.15">
      <c r="A115" s="8">
        <v>91</v>
      </c>
      <c r="B115" s="9" t="s">
        <v>1047</v>
      </c>
      <c r="C115" s="10" t="s">
        <v>1069</v>
      </c>
      <c r="D115" s="10" t="s">
        <v>1070</v>
      </c>
      <c r="E115" s="13" t="s">
        <v>1052</v>
      </c>
      <c r="F115" s="9" t="s">
        <v>38</v>
      </c>
      <c r="G115" s="9" t="s">
        <v>23</v>
      </c>
      <c r="H115" s="11" t="s">
        <v>1102</v>
      </c>
    </row>
    <row r="116" spans="1:8" ht="42.75" x14ac:dyDescent="0.15">
      <c r="A116" s="8">
        <v>92</v>
      </c>
      <c r="B116" s="9" t="s">
        <v>1047</v>
      </c>
      <c r="C116" s="10" t="s">
        <v>1073</v>
      </c>
      <c r="D116" s="10" t="s">
        <v>1074</v>
      </c>
      <c r="E116" s="13" t="s">
        <v>1052</v>
      </c>
      <c r="F116" s="9" t="s">
        <v>14</v>
      </c>
      <c r="G116" s="9" t="s">
        <v>23</v>
      </c>
      <c r="H116" s="11" t="s">
        <v>1102</v>
      </c>
    </row>
    <row r="117" spans="1:8" ht="42.75" x14ac:dyDescent="0.15">
      <c r="A117" s="20">
        <v>93</v>
      </c>
      <c r="B117" s="9" t="s">
        <v>1047</v>
      </c>
      <c r="C117" s="10" t="s">
        <v>1079</v>
      </c>
      <c r="D117" s="10" t="s">
        <v>1080</v>
      </c>
      <c r="E117" s="13" t="s">
        <v>1052</v>
      </c>
      <c r="F117" s="9" t="s">
        <v>29</v>
      </c>
      <c r="G117" s="9" t="s">
        <v>23</v>
      </c>
      <c r="H117" s="11" t="s">
        <v>1102</v>
      </c>
    </row>
    <row r="118" spans="1:8" ht="42.75" x14ac:dyDescent="0.15">
      <c r="A118" s="20"/>
      <c r="B118" s="9" t="s">
        <v>1047</v>
      </c>
      <c r="C118" s="10" t="s">
        <v>1079</v>
      </c>
      <c r="D118" s="10" t="s">
        <v>1080</v>
      </c>
      <c r="E118" s="13" t="s">
        <v>1052</v>
      </c>
      <c r="F118" s="9" t="s">
        <v>12</v>
      </c>
      <c r="G118" s="9" t="s">
        <v>23</v>
      </c>
      <c r="H118" s="11" t="s">
        <v>1102</v>
      </c>
    </row>
    <row r="119" spans="1:8" ht="42.75" x14ac:dyDescent="0.15">
      <c r="A119" s="8">
        <v>94</v>
      </c>
      <c r="B119" s="9" t="s">
        <v>1047</v>
      </c>
      <c r="C119" s="10" t="s">
        <v>1081</v>
      </c>
      <c r="D119" s="10" t="s">
        <v>1082</v>
      </c>
      <c r="E119" s="13" t="s">
        <v>1052</v>
      </c>
      <c r="F119" s="9" t="s">
        <v>14</v>
      </c>
      <c r="G119" s="9" t="s">
        <v>23</v>
      </c>
      <c r="H119" s="11" t="s">
        <v>1102</v>
      </c>
    </row>
    <row r="120" spans="1:8" ht="42.75" x14ac:dyDescent="0.15">
      <c r="A120" s="8">
        <v>95</v>
      </c>
      <c r="B120" s="9" t="s">
        <v>1047</v>
      </c>
      <c r="C120" s="10" t="s">
        <v>1091</v>
      </c>
      <c r="D120" s="10" t="s">
        <v>1092</v>
      </c>
      <c r="E120" s="13" t="s">
        <v>1052</v>
      </c>
      <c r="F120" s="9" t="s">
        <v>20</v>
      </c>
      <c r="G120" s="9" t="s">
        <v>23</v>
      </c>
      <c r="H120" s="11" t="s">
        <v>1102</v>
      </c>
    </row>
    <row r="121" spans="1:8" ht="42.75" x14ac:dyDescent="0.15">
      <c r="A121" s="8">
        <v>96</v>
      </c>
      <c r="B121" s="9" t="s">
        <v>1047</v>
      </c>
      <c r="C121" s="10" t="s">
        <v>1093</v>
      </c>
      <c r="D121" s="10" t="s">
        <v>1094</v>
      </c>
      <c r="E121" s="13" t="s">
        <v>1052</v>
      </c>
      <c r="F121" s="9" t="s">
        <v>26</v>
      </c>
      <c r="G121" s="9" t="s">
        <v>23</v>
      </c>
      <c r="H121" s="11" t="s">
        <v>1102</v>
      </c>
    </row>
    <row r="122" spans="1:8" ht="42.75" x14ac:dyDescent="0.15">
      <c r="A122" s="20">
        <v>97</v>
      </c>
      <c r="B122" s="9" t="s">
        <v>1047</v>
      </c>
      <c r="C122" s="10" t="s">
        <v>1095</v>
      </c>
      <c r="D122" s="10" t="s">
        <v>1096</v>
      </c>
      <c r="E122" s="13" t="s">
        <v>1052</v>
      </c>
      <c r="F122" s="9" t="s">
        <v>15</v>
      </c>
      <c r="G122" s="9" t="s">
        <v>23</v>
      </c>
      <c r="H122" s="11" t="s">
        <v>1102</v>
      </c>
    </row>
    <row r="123" spans="1:8" ht="42.75" x14ac:dyDescent="0.15">
      <c r="A123" s="20"/>
      <c r="B123" s="9" t="s">
        <v>1047</v>
      </c>
      <c r="C123" s="10" t="s">
        <v>1095</v>
      </c>
      <c r="D123" s="10" t="s">
        <v>1096</v>
      </c>
      <c r="E123" s="13" t="s">
        <v>1052</v>
      </c>
      <c r="F123" s="9" t="s">
        <v>26</v>
      </c>
      <c r="G123" s="9" t="s">
        <v>23</v>
      </c>
      <c r="H123" s="11" t="s">
        <v>1102</v>
      </c>
    </row>
    <row r="124" spans="1:8" ht="42.75" x14ac:dyDescent="0.15">
      <c r="A124" s="8">
        <v>98</v>
      </c>
      <c r="B124" s="9" t="s">
        <v>1047</v>
      </c>
      <c r="C124" s="10" t="s">
        <v>1097</v>
      </c>
      <c r="D124" s="10" t="s">
        <v>1098</v>
      </c>
      <c r="E124" s="13" t="s">
        <v>1052</v>
      </c>
      <c r="F124" s="9" t="s">
        <v>38</v>
      </c>
      <c r="G124" s="9" t="s">
        <v>23</v>
      </c>
      <c r="H124" s="11" t="s">
        <v>1102</v>
      </c>
    </row>
  </sheetData>
  <sortState ref="A3:H124">
    <sortCondition ref="E2"/>
  </sortState>
  <mergeCells count="25">
    <mergeCell ref="A112:A113"/>
    <mergeCell ref="A56:A57"/>
    <mergeCell ref="A110:A111"/>
    <mergeCell ref="A38:A39"/>
    <mergeCell ref="A36:A37"/>
    <mergeCell ref="A92:A93"/>
    <mergeCell ref="A95:A96"/>
    <mergeCell ref="A102:A103"/>
    <mergeCell ref="A107:A108"/>
    <mergeCell ref="A1:H1"/>
    <mergeCell ref="A122:A123"/>
    <mergeCell ref="A52:A53"/>
    <mergeCell ref="A60:A61"/>
    <mergeCell ref="A65:A66"/>
    <mergeCell ref="A83:A84"/>
    <mergeCell ref="A73:A74"/>
    <mergeCell ref="A81:A82"/>
    <mergeCell ref="A86:A87"/>
    <mergeCell ref="A69:A70"/>
    <mergeCell ref="A117:A118"/>
    <mergeCell ref="A22:A23"/>
    <mergeCell ref="A26:A27"/>
    <mergeCell ref="A28:A29"/>
    <mergeCell ref="A32:A33"/>
    <mergeCell ref="A48:A49"/>
  </mergeCells>
  <phoneticPr fontId="5" type="noConversion"/>
  <conditionalFormatting sqref="C2">
    <cfRule type="duplicateValues" dxfId="2" priority="3"/>
  </conditionalFormatting>
  <conditionalFormatting sqref="C2:C1048576">
    <cfRule type="duplicateValues" dxfId="1" priority="2"/>
  </conditionalFormatting>
  <conditionalFormatting sqref="C1">
    <cfRule type="duplicateValues" dxfId="0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3"/>
  <sheetViews>
    <sheetView workbookViewId="0">
      <selection sqref="A1:H1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19" t="s">
        <v>40</v>
      </c>
      <c r="B1" s="19"/>
      <c r="C1" s="19"/>
      <c r="D1" s="19"/>
      <c r="E1" s="19"/>
      <c r="F1" s="19"/>
      <c r="G1" s="19"/>
      <c r="H1" s="19"/>
    </row>
    <row r="2" spans="1:8" s="2" customFormat="1" ht="24" customHeight="1" x14ac:dyDescent="0.15">
      <c r="A2" s="1" t="s">
        <v>1891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8">
        <v>1</v>
      </c>
      <c r="B3" s="9" t="s">
        <v>1103</v>
      </c>
      <c r="C3" s="10" t="s">
        <v>1324</v>
      </c>
      <c r="D3" s="10" t="s">
        <v>1325</v>
      </c>
      <c r="E3" s="13" t="s">
        <v>50</v>
      </c>
      <c r="F3" s="9" t="s">
        <v>20</v>
      </c>
      <c r="G3" s="9" t="s">
        <v>23</v>
      </c>
      <c r="H3" s="11" t="s">
        <v>1409</v>
      </c>
    </row>
    <row r="4" spans="1:8" ht="28.5" x14ac:dyDescent="0.15">
      <c r="A4" s="8">
        <v>2</v>
      </c>
      <c r="B4" s="9" t="s">
        <v>1103</v>
      </c>
      <c r="C4" s="10" t="s">
        <v>1333</v>
      </c>
      <c r="D4" s="10" t="s">
        <v>1334</v>
      </c>
      <c r="E4" s="13" t="s">
        <v>50</v>
      </c>
      <c r="F4" s="9" t="s">
        <v>35</v>
      </c>
      <c r="G4" s="9" t="s">
        <v>23</v>
      </c>
      <c r="H4" s="11" t="s">
        <v>1410</v>
      </c>
    </row>
    <row r="5" spans="1:8" ht="28.5" x14ac:dyDescent="0.15">
      <c r="A5" s="8">
        <v>3</v>
      </c>
      <c r="B5" s="9" t="s">
        <v>1103</v>
      </c>
      <c r="C5" s="10" t="s">
        <v>1339</v>
      </c>
      <c r="D5" s="10" t="s">
        <v>1340</v>
      </c>
      <c r="E5" s="13" t="s">
        <v>50</v>
      </c>
      <c r="F5" s="9" t="s">
        <v>20</v>
      </c>
      <c r="G5" s="9" t="s">
        <v>23</v>
      </c>
      <c r="H5" s="11" t="s">
        <v>1410</v>
      </c>
    </row>
    <row r="6" spans="1:8" ht="28.5" x14ac:dyDescent="0.15">
      <c r="A6" s="8">
        <v>4</v>
      </c>
      <c r="B6" s="9" t="s">
        <v>1103</v>
      </c>
      <c r="C6" s="10" t="s">
        <v>1349</v>
      </c>
      <c r="D6" s="10" t="s">
        <v>1350</v>
      </c>
      <c r="E6" s="13" t="s">
        <v>50</v>
      </c>
      <c r="F6" s="9" t="s">
        <v>38</v>
      </c>
      <c r="G6" s="9" t="s">
        <v>23</v>
      </c>
      <c r="H6" s="11" t="s">
        <v>1410</v>
      </c>
    </row>
    <row r="7" spans="1:8" ht="28.5" x14ac:dyDescent="0.15">
      <c r="A7" s="8">
        <v>5</v>
      </c>
      <c r="B7" s="9" t="s">
        <v>1103</v>
      </c>
      <c r="C7" s="10" t="s">
        <v>1355</v>
      </c>
      <c r="D7" s="10" t="s">
        <v>1356</v>
      </c>
      <c r="E7" s="13" t="s">
        <v>50</v>
      </c>
      <c r="F7" s="9" t="s">
        <v>35</v>
      </c>
      <c r="G7" s="9" t="s">
        <v>23</v>
      </c>
      <c r="H7" s="11" t="s">
        <v>1410</v>
      </c>
    </row>
    <row r="8" spans="1:8" ht="28.5" x14ac:dyDescent="0.15">
      <c r="A8" s="8">
        <v>6</v>
      </c>
      <c r="B8" s="9" t="s">
        <v>1103</v>
      </c>
      <c r="C8" s="10" t="s">
        <v>1363</v>
      </c>
      <c r="D8" s="10" t="s">
        <v>1364</v>
      </c>
      <c r="E8" s="13" t="s">
        <v>50</v>
      </c>
      <c r="F8" s="9" t="s">
        <v>13</v>
      </c>
      <c r="G8" s="9" t="s">
        <v>23</v>
      </c>
      <c r="H8" s="11" t="s">
        <v>1410</v>
      </c>
    </row>
    <row r="9" spans="1:8" ht="28.5" x14ac:dyDescent="0.15">
      <c r="A9" s="8">
        <v>7</v>
      </c>
      <c r="B9" s="9" t="s">
        <v>1103</v>
      </c>
      <c r="C9" s="10" t="s">
        <v>1365</v>
      </c>
      <c r="D9" s="10" t="s">
        <v>1366</v>
      </c>
      <c r="E9" s="13" t="s">
        <v>50</v>
      </c>
      <c r="F9" s="9" t="s">
        <v>22</v>
      </c>
      <c r="G9" s="9" t="s">
        <v>23</v>
      </c>
      <c r="H9" s="11" t="s">
        <v>1410</v>
      </c>
    </row>
    <row r="10" spans="1:8" ht="28.5" x14ac:dyDescent="0.15">
      <c r="A10" s="8">
        <v>8</v>
      </c>
      <c r="B10" s="9" t="s">
        <v>1103</v>
      </c>
      <c r="C10" s="10" t="s">
        <v>1395</v>
      </c>
      <c r="D10" s="10" t="s">
        <v>1396</v>
      </c>
      <c r="E10" s="13" t="s">
        <v>50</v>
      </c>
      <c r="F10" s="9" t="s">
        <v>20</v>
      </c>
      <c r="G10" s="9" t="s">
        <v>23</v>
      </c>
      <c r="H10" s="11" t="s">
        <v>1410</v>
      </c>
    </row>
    <row r="11" spans="1:8" ht="28.5" x14ac:dyDescent="0.15">
      <c r="A11" s="8">
        <v>9</v>
      </c>
      <c r="B11" s="9" t="s">
        <v>1103</v>
      </c>
      <c r="C11" s="10" t="s">
        <v>1397</v>
      </c>
      <c r="D11" s="10" t="s">
        <v>1398</v>
      </c>
      <c r="E11" s="13" t="s">
        <v>50</v>
      </c>
      <c r="F11" s="9" t="s">
        <v>20</v>
      </c>
      <c r="G11" s="9" t="s">
        <v>23</v>
      </c>
      <c r="H11" s="11" t="s">
        <v>1410</v>
      </c>
    </row>
    <row r="12" spans="1:8" ht="28.5" x14ac:dyDescent="0.15">
      <c r="A12" s="8">
        <v>10</v>
      </c>
      <c r="B12" s="9" t="s">
        <v>1103</v>
      </c>
      <c r="C12" s="10" t="s">
        <v>1401</v>
      </c>
      <c r="D12" s="10" t="s">
        <v>1402</v>
      </c>
      <c r="E12" s="13" t="s">
        <v>50</v>
      </c>
      <c r="F12" s="9" t="s">
        <v>20</v>
      </c>
      <c r="G12" s="9" t="s">
        <v>23</v>
      </c>
      <c r="H12" s="11" t="s">
        <v>1410</v>
      </c>
    </row>
    <row r="13" spans="1:8" ht="28.5" x14ac:dyDescent="0.15">
      <c r="A13" s="8">
        <v>11</v>
      </c>
      <c r="B13" s="9" t="s">
        <v>1103</v>
      </c>
      <c r="C13" s="10" t="s">
        <v>1403</v>
      </c>
      <c r="D13" s="10" t="s">
        <v>1404</v>
      </c>
      <c r="E13" s="13" t="s">
        <v>50</v>
      </c>
      <c r="F13" s="9" t="s">
        <v>15</v>
      </c>
      <c r="G13" s="9" t="s">
        <v>23</v>
      </c>
      <c r="H13" s="11" t="s">
        <v>1410</v>
      </c>
    </row>
    <row r="14" spans="1:8" ht="28.5" x14ac:dyDescent="0.15">
      <c r="A14" s="8">
        <v>12</v>
      </c>
      <c r="B14" s="9" t="s">
        <v>1103</v>
      </c>
      <c r="C14" s="10" t="s">
        <v>1405</v>
      </c>
      <c r="D14" s="10" t="s">
        <v>1406</v>
      </c>
      <c r="E14" s="13" t="s">
        <v>50</v>
      </c>
      <c r="F14" s="9" t="s">
        <v>38</v>
      </c>
      <c r="G14" s="9" t="s">
        <v>23</v>
      </c>
      <c r="H14" s="11" t="s">
        <v>1410</v>
      </c>
    </row>
    <row r="15" spans="1:8" ht="28.5" x14ac:dyDescent="0.15">
      <c r="A15" s="20">
        <v>13</v>
      </c>
      <c r="B15" s="9" t="s">
        <v>1103</v>
      </c>
      <c r="C15" s="10" t="s">
        <v>1326</v>
      </c>
      <c r="D15" s="10" t="s">
        <v>1327</v>
      </c>
      <c r="E15" s="13" t="s">
        <v>1328</v>
      </c>
      <c r="F15" s="9" t="s">
        <v>38</v>
      </c>
      <c r="G15" s="9" t="s">
        <v>23</v>
      </c>
      <c r="H15" s="11" t="s">
        <v>1410</v>
      </c>
    </row>
    <row r="16" spans="1:8" ht="28.5" x14ac:dyDescent="0.15">
      <c r="A16" s="20"/>
      <c r="B16" s="9" t="s">
        <v>1103</v>
      </c>
      <c r="C16" s="10" t="s">
        <v>1326</v>
      </c>
      <c r="D16" s="10" t="s">
        <v>1327</v>
      </c>
      <c r="E16" s="13" t="s">
        <v>1328</v>
      </c>
      <c r="F16" s="9" t="s">
        <v>26</v>
      </c>
      <c r="G16" s="9" t="s">
        <v>23</v>
      </c>
      <c r="H16" s="11" t="s">
        <v>1410</v>
      </c>
    </row>
    <row r="17" spans="1:8" ht="28.5" x14ac:dyDescent="0.15">
      <c r="A17" s="8">
        <v>14</v>
      </c>
      <c r="B17" s="9" t="s">
        <v>1103</v>
      </c>
      <c r="C17" s="10" t="s">
        <v>1331</v>
      </c>
      <c r="D17" s="10" t="s">
        <v>1332</v>
      </c>
      <c r="E17" s="13" t="s">
        <v>1328</v>
      </c>
      <c r="F17" s="9" t="s">
        <v>26</v>
      </c>
      <c r="G17" s="9" t="s">
        <v>23</v>
      </c>
      <c r="H17" s="11" t="s">
        <v>1410</v>
      </c>
    </row>
    <row r="18" spans="1:8" ht="28.5" x14ac:dyDescent="0.15">
      <c r="A18" s="8">
        <v>15</v>
      </c>
      <c r="B18" s="9" t="s">
        <v>1103</v>
      </c>
      <c r="C18" s="10" t="s">
        <v>1335</v>
      </c>
      <c r="D18" s="10" t="s">
        <v>1336</v>
      </c>
      <c r="E18" s="13" t="s">
        <v>1328</v>
      </c>
      <c r="F18" s="9" t="s">
        <v>26</v>
      </c>
      <c r="G18" s="9" t="s">
        <v>23</v>
      </c>
      <c r="H18" s="11" t="s">
        <v>1410</v>
      </c>
    </row>
    <row r="19" spans="1:8" ht="28.5" x14ac:dyDescent="0.15">
      <c r="A19" s="20">
        <v>16</v>
      </c>
      <c r="B19" s="9" t="s">
        <v>1103</v>
      </c>
      <c r="C19" s="10" t="s">
        <v>1341</v>
      </c>
      <c r="D19" s="10" t="s">
        <v>1342</v>
      </c>
      <c r="E19" s="13" t="s">
        <v>1328</v>
      </c>
      <c r="F19" s="9" t="s">
        <v>13</v>
      </c>
      <c r="G19" s="9" t="s">
        <v>23</v>
      </c>
      <c r="H19" s="11" t="s">
        <v>1410</v>
      </c>
    </row>
    <row r="20" spans="1:8" ht="28.5" x14ac:dyDescent="0.15">
      <c r="A20" s="20"/>
      <c r="B20" s="9" t="s">
        <v>1103</v>
      </c>
      <c r="C20" s="10" t="s">
        <v>1341</v>
      </c>
      <c r="D20" s="10" t="s">
        <v>1342</v>
      </c>
      <c r="E20" s="13" t="s">
        <v>1328</v>
      </c>
      <c r="F20" s="9" t="s">
        <v>38</v>
      </c>
      <c r="G20" s="9" t="s">
        <v>23</v>
      </c>
      <c r="H20" s="11" t="s">
        <v>1410</v>
      </c>
    </row>
    <row r="21" spans="1:8" ht="28.5" x14ac:dyDescent="0.15">
      <c r="A21" s="8">
        <v>17</v>
      </c>
      <c r="B21" s="9" t="s">
        <v>1103</v>
      </c>
      <c r="C21" s="10" t="s">
        <v>1343</v>
      </c>
      <c r="D21" s="10" t="s">
        <v>1344</v>
      </c>
      <c r="E21" s="13" t="s">
        <v>1328</v>
      </c>
      <c r="F21" s="9" t="s">
        <v>38</v>
      </c>
      <c r="G21" s="9" t="s">
        <v>23</v>
      </c>
      <c r="H21" s="11" t="s">
        <v>1410</v>
      </c>
    </row>
    <row r="22" spans="1:8" ht="28.5" x14ac:dyDescent="0.15">
      <c r="A22" s="20">
        <v>18</v>
      </c>
      <c r="B22" s="9" t="s">
        <v>1103</v>
      </c>
      <c r="C22" s="10" t="s">
        <v>1351</v>
      </c>
      <c r="D22" s="10" t="s">
        <v>1352</v>
      </c>
      <c r="E22" s="13" t="s">
        <v>1328</v>
      </c>
      <c r="F22" s="9" t="s">
        <v>13</v>
      </c>
      <c r="G22" s="9" t="s">
        <v>23</v>
      </c>
      <c r="H22" s="11" t="s">
        <v>1410</v>
      </c>
    </row>
    <row r="23" spans="1:8" ht="28.5" x14ac:dyDescent="0.15">
      <c r="A23" s="20"/>
      <c r="B23" s="9" t="s">
        <v>1103</v>
      </c>
      <c r="C23" s="10" t="s">
        <v>1351</v>
      </c>
      <c r="D23" s="10" t="s">
        <v>1352</v>
      </c>
      <c r="E23" s="13" t="s">
        <v>1328</v>
      </c>
      <c r="F23" s="9" t="s">
        <v>30</v>
      </c>
      <c r="G23" s="9" t="s">
        <v>23</v>
      </c>
      <c r="H23" s="11" t="s">
        <v>1410</v>
      </c>
    </row>
    <row r="24" spans="1:8" ht="28.5" x14ac:dyDescent="0.15">
      <c r="A24" s="20">
        <v>19</v>
      </c>
      <c r="B24" s="9" t="s">
        <v>1103</v>
      </c>
      <c r="C24" s="10" t="s">
        <v>1367</v>
      </c>
      <c r="D24" s="10" t="s">
        <v>1368</v>
      </c>
      <c r="E24" s="13" t="s">
        <v>1328</v>
      </c>
      <c r="F24" s="9" t="s">
        <v>16</v>
      </c>
      <c r="G24" s="9" t="s">
        <v>23</v>
      </c>
      <c r="H24" s="11" t="s">
        <v>1410</v>
      </c>
    </row>
    <row r="25" spans="1:8" ht="28.5" x14ac:dyDescent="0.15">
      <c r="A25" s="20"/>
      <c r="B25" s="9" t="s">
        <v>1103</v>
      </c>
      <c r="C25" s="10" t="s">
        <v>1367</v>
      </c>
      <c r="D25" s="10" t="s">
        <v>1368</v>
      </c>
      <c r="E25" s="13" t="s">
        <v>1328</v>
      </c>
      <c r="F25" s="9" t="s">
        <v>9</v>
      </c>
      <c r="G25" s="9" t="s">
        <v>23</v>
      </c>
      <c r="H25" s="11" t="s">
        <v>1410</v>
      </c>
    </row>
    <row r="26" spans="1:8" ht="28.5" x14ac:dyDescent="0.15">
      <c r="A26" s="8">
        <v>20</v>
      </c>
      <c r="B26" s="9" t="s">
        <v>1103</v>
      </c>
      <c r="C26" s="10" t="s">
        <v>1369</v>
      </c>
      <c r="D26" s="10" t="s">
        <v>1370</v>
      </c>
      <c r="E26" s="13" t="s">
        <v>1328</v>
      </c>
      <c r="F26" s="9" t="s">
        <v>20</v>
      </c>
      <c r="G26" s="9" t="s">
        <v>23</v>
      </c>
      <c r="H26" s="11" t="s">
        <v>1410</v>
      </c>
    </row>
    <row r="27" spans="1:8" ht="28.5" x14ac:dyDescent="0.15">
      <c r="A27" s="20">
        <v>21</v>
      </c>
      <c r="B27" s="9" t="s">
        <v>1103</v>
      </c>
      <c r="C27" s="10" t="s">
        <v>1381</v>
      </c>
      <c r="D27" s="10" t="s">
        <v>1382</v>
      </c>
      <c r="E27" s="13" t="s">
        <v>1328</v>
      </c>
      <c r="F27" s="9" t="s">
        <v>13</v>
      </c>
      <c r="G27" s="9" t="s">
        <v>23</v>
      </c>
      <c r="H27" s="11" t="s">
        <v>1410</v>
      </c>
    </row>
    <row r="28" spans="1:8" ht="28.5" x14ac:dyDescent="0.15">
      <c r="A28" s="20"/>
      <c r="B28" s="9" t="s">
        <v>1103</v>
      </c>
      <c r="C28" s="10" t="s">
        <v>1381</v>
      </c>
      <c r="D28" s="10" t="s">
        <v>1382</v>
      </c>
      <c r="E28" s="13" t="s">
        <v>1328</v>
      </c>
      <c r="F28" s="9" t="s">
        <v>20</v>
      </c>
      <c r="G28" s="9" t="s">
        <v>23</v>
      </c>
      <c r="H28" s="11" t="s">
        <v>1410</v>
      </c>
    </row>
    <row r="29" spans="1:8" ht="28.5" x14ac:dyDescent="0.15">
      <c r="A29" s="8">
        <v>22</v>
      </c>
      <c r="B29" s="9" t="s">
        <v>1103</v>
      </c>
      <c r="C29" s="10" t="s">
        <v>1385</v>
      </c>
      <c r="D29" s="10" t="s">
        <v>1386</v>
      </c>
      <c r="E29" s="13" t="s">
        <v>1328</v>
      </c>
      <c r="F29" s="9" t="s">
        <v>26</v>
      </c>
      <c r="G29" s="9" t="s">
        <v>23</v>
      </c>
      <c r="H29" s="11" t="s">
        <v>1410</v>
      </c>
    </row>
    <row r="30" spans="1:8" ht="28.5" x14ac:dyDescent="0.15">
      <c r="A30" s="8">
        <v>23</v>
      </c>
      <c r="B30" s="9" t="s">
        <v>1103</v>
      </c>
      <c r="C30" s="10" t="s">
        <v>1387</v>
      </c>
      <c r="D30" s="10" t="s">
        <v>1388</v>
      </c>
      <c r="E30" s="13" t="s">
        <v>1328</v>
      </c>
      <c r="F30" s="9" t="s">
        <v>20</v>
      </c>
      <c r="G30" s="9" t="s">
        <v>23</v>
      </c>
      <c r="H30" s="11" t="s">
        <v>1410</v>
      </c>
    </row>
    <row r="31" spans="1:8" ht="28.5" x14ac:dyDescent="0.15">
      <c r="A31" s="8">
        <v>24</v>
      </c>
      <c r="B31" s="9" t="s">
        <v>1103</v>
      </c>
      <c r="C31" s="10" t="s">
        <v>1393</v>
      </c>
      <c r="D31" s="10" t="s">
        <v>1394</v>
      </c>
      <c r="E31" s="13" t="s">
        <v>1328</v>
      </c>
      <c r="F31" s="9" t="s">
        <v>22</v>
      </c>
      <c r="G31" s="9" t="s">
        <v>23</v>
      </c>
      <c r="H31" s="11" t="s">
        <v>1410</v>
      </c>
    </row>
    <row r="32" spans="1:8" ht="28.5" x14ac:dyDescent="0.15">
      <c r="A32" s="20">
        <v>25</v>
      </c>
      <c r="B32" s="9" t="s">
        <v>1103</v>
      </c>
      <c r="C32" s="10" t="s">
        <v>1399</v>
      </c>
      <c r="D32" s="10" t="s">
        <v>1400</v>
      </c>
      <c r="E32" s="13" t="s">
        <v>1328</v>
      </c>
      <c r="F32" s="9" t="s">
        <v>8</v>
      </c>
      <c r="G32" s="9" t="s">
        <v>23</v>
      </c>
      <c r="H32" s="11" t="s">
        <v>1410</v>
      </c>
    </row>
    <row r="33" spans="1:8" ht="28.5" x14ac:dyDescent="0.15">
      <c r="A33" s="20"/>
      <c r="B33" s="9" t="s">
        <v>1103</v>
      </c>
      <c r="C33" s="10" t="s">
        <v>1399</v>
      </c>
      <c r="D33" s="10" t="s">
        <v>1400</v>
      </c>
      <c r="E33" s="13" t="s">
        <v>1328</v>
      </c>
      <c r="F33" s="9" t="s">
        <v>38</v>
      </c>
      <c r="G33" s="9" t="s">
        <v>23</v>
      </c>
      <c r="H33" s="11" t="s">
        <v>1410</v>
      </c>
    </row>
    <row r="34" spans="1:8" ht="28.5" x14ac:dyDescent="0.15">
      <c r="A34" s="8">
        <v>26</v>
      </c>
      <c r="B34" s="9" t="s">
        <v>1103</v>
      </c>
      <c r="C34" s="10" t="s">
        <v>1407</v>
      </c>
      <c r="D34" s="10" t="s">
        <v>1408</v>
      </c>
      <c r="E34" s="13" t="s">
        <v>1328</v>
      </c>
      <c r="F34" s="9" t="s">
        <v>15</v>
      </c>
      <c r="G34" s="9" t="s">
        <v>23</v>
      </c>
      <c r="H34" s="11" t="s">
        <v>1410</v>
      </c>
    </row>
    <row r="35" spans="1:8" ht="28.5" x14ac:dyDescent="0.15">
      <c r="A35" s="8">
        <v>27</v>
      </c>
      <c r="B35" s="9" t="s">
        <v>1103</v>
      </c>
      <c r="C35" s="10" t="s">
        <v>1321</v>
      </c>
      <c r="D35" s="10" t="s">
        <v>1322</v>
      </c>
      <c r="E35" s="13" t="s">
        <v>1323</v>
      </c>
      <c r="F35" s="9" t="s">
        <v>15</v>
      </c>
      <c r="G35" s="9" t="s">
        <v>23</v>
      </c>
      <c r="H35" s="11" t="s">
        <v>1409</v>
      </c>
    </row>
    <row r="36" spans="1:8" ht="28.5" x14ac:dyDescent="0.15">
      <c r="A36" s="8">
        <v>28</v>
      </c>
      <c r="B36" s="9" t="s">
        <v>1103</v>
      </c>
      <c r="C36" s="10" t="s">
        <v>1329</v>
      </c>
      <c r="D36" s="10" t="s">
        <v>1330</v>
      </c>
      <c r="E36" s="13" t="s">
        <v>1323</v>
      </c>
      <c r="F36" s="9" t="s">
        <v>922</v>
      </c>
      <c r="G36" s="9" t="s">
        <v>23</v>
      </c>
      <c r="H36" s="11" t="s">
        <v>1410</v>
      </c>
    </row>
    <row r="37" spans="1:8" ht="28.5" x14ac:dyDescent="0.15">
      <c r="A37" s="8">
        <v>29</v>
      </c>
      <c r="B37" s="9" t="s">
        <v>1103</v>
      </c>
      <c r="C37" s="10" t="s">
        <v>1337</v>
      </c>
      <c r="D37" s="10" t="s">
        <v>1338</v>
      </c>
      <c r="E37" s="13" t="s">
        <v>1323</v>
      </c>
      <c r="F37" s="9" t="s">
        <v>26</v>
      </c>
      <c r="G37" s="9" t="s">
        <v>23</v>
      </c>
      <c r="H37" s="11" t="s">
        <v>1410</v>
      </c>
    </row>
    <row r="38" spans="1:8" ht="28.5" x14ac:dyDescent="0.15">
      <c r="A38" s="20">
        <v>30</v>
      </c>
      <c r="B38" s="9" t="s">
        <v>1103</v>
      </c>
      <c r="C38" s="10" t="s">
        <v>1345</v>
      </c>
      <c r="D38" s="10" t="s">
        <v>1346</v>
      </c>
      <c r="E38" s="13" t="s">
        <v>1323</v>
      </c>
      <c r="F38" s="9" t="s">
        <v>14</v>
      </c>
      <c r="G38" s="9" t="s">
        <v>23</v>
      </c>
      <c r="H38" s="11" t="s">
        <v>1410</v>
      </c>
    </row>
    <row r="39" spans="1:8" ht="28.5" x14ac:dyDescent="0.15">
      <c r="A39" s="20"/>
      <c r="B39" s="9" t="s">
        <v>1103</v>
      </c>
      <c r="C39" s="10" t="s">
        <v>1345</v>
      </c>
      <c r="D39" s="10" t="s">
        <v>1346</v>
      </c>
      <c r="E39" s="13" t="s">
        <v>1323</v>
      </c>
      <c r="F39" s="9" t="s">
        <v>38</v>
      </c>
      <c r="G39" s="9" t="s">
        <v>23</v>
      </c>
      <c r="H39" s="11" t="s">
        <v>1410</v>
      </c>
    </row>
    <row r="40" spans="1:8" ht="28.5" x14ac:dyDescent="0.15">
      <c r="A40" s="8">
        <v>31</v>
      </c>
      <c r="B40" s="9" t="s">
        <v>1103</v>
      </c>
      <c r="C40" s="10" t="s">
        <v>1347</v>
      </c>
      <c r="D40" s="10" t="s">
        <v>1348</v>
      </c>
      <c r="E40" s="13" t="s">
        <v>1323</v>
      </c>
      <c r="F40" s="9" t="s">
        <v>26</v>
      </c>
      <c r="G40" s="9" t="s">
        <v>23</v>
      </c>
      <c r="H40" s="11" t="s">
        <v>1410</v>
      </c>
    </row>
    <row r="41" spans="1:8" ht="28.5" x14ac:dyDescent="0.15">
      <c r="A41" s="8">
        <v>32</v>
      </c>
      <c r="B41" s="9" t="s">
        <v>1103</v>
      </c>
      <c r="C41" s="10" t="s">
        <v>1353</v>
      </c>
      <c r="D41" s="10" t="s">
        <v>1354</v>
      </c>
      <c r="E41" s="13" t="s">
        <v>1323</v>
      </c>
      <c r="F41" s="9" t="s">
        <v>20</v>
      </c>
      <c r="G41" s="9" t="s">
        <v>23</v>
      </c>
      <c r="H41" s="11" t="s">
        <v>1410</v>
      </c>
    </row>
    <row r="42" spans="1:8" ht="28.5" x14ac:dyDescent="0.15">
      <c r="A42" s="8">
        <v>33</v>
      </c>
      <c r="B42" s="9" t="s">
        <v>1103</v>
      </c>
      <c r="C42" s="10" t="s">
        <v>1357</v>
      </c>
      <c r="D42" s="10" t="s">
        <v>1358</v>
      </c>
      <c r="E42" s="13" t="s">
        <v>1323</v>
      </c>
      <c r="F42" s="9" t="s">
        <v>143</v>
      </c>
      <c r="G42" s="9" t="s">
        <v>23</v>
      </c>
      <c r="H42" s="11" t="s">
        <v>1410</v>
      </c>
    </row>
    <row r="43" spans="1:8" ht="28.5" x14ac:dyDescent="0.15">
      <c r="A43" s="8">
        <v>34</v>
      </c>
      <c r="B43" s="9" t="s">
        <v>1103</v>
      </c>
      <c r="C43" s="10" t="s">
        <v>1359</v>
      </c>
      <c r="D43" s="10" t="s">
        <v>1360</v>
      </c>
      <c r="E43" s="13" t="s">
        <v>1323</v>
      </c>
      <c r="F43" s="9" t="s">
        <v>143</v>
      </c>
      <c r="G43" s="9" t="s">
        <v>23</v>
      </c>
      <c r="H43" s="11" t="s">
        <v>1410</v>
      </c>
    </row>
    <row r="44" spans="1:8" ht="28.5" x14ac:dyDescent="0.15">
      <c r="A44" s="8">
        <v>35</v>
      </c>
      <c r="B44" s="9" t="s">
        <v>1103</v>
      </c>
      <c r="C44" s="10" t="s">
        <v>1361</v>
      </c>
      <c r="D44" s="10" t="s">
        <v>1362</v>
      </c>
      <c r="E44" s="13" t="s">
        <v>1323</v>
      </c>
      <c r="F44" s="9" t="s">
        <v>29</v>
      </c>
      <c r="G44" s="9" t="s">
        <v>23</v>
      </c>
      <c r="H44" s="11" t="s">
        <v>1410</v>
      </c>
    </row>
    <row r="45" spans="1:8" ht="28.5" x14ac:dyDescent="0.15">
      <c r="A45" s="8">
        <v>36</v>
      </c>
      <c r="B45" s="9" t="s">
        <v>1103</v>
      </c>
      <c r="C45" s="10" t="s">
        <v>1371</v>
      </c>
      <c r="D45" s="10" t="s">
        <v>1372</v>
      </c>
      <c r="E45" s="13" t="s">
        <v>1323</v>
      </c>
      <c r="F45" s="9" t="s">
        <v>26</v>
      </c>
      <c r="G45" s="9" t="s">
        <v>23</v>
      </c>
      <c r="H45" s="11" t="s">
        <v>1410</v>
      </c>
    </row>
    <row r="46" spans="1:8" ht="28.5" x14ac:dyDescent="0.15">
      <c r="A46" s="8">
        <v>37</v>
      </c>
      <c r="B46" s="9" t="s">
        <v>1103</v>
      </c>
      <c r="C46" s="10" t="s">
        <v>1373</v>
      </c>
      <c r="D46" s="10" t="s">
        <v>1374</v>
      </c>
      <c r="E46" s="13" t="s">
        <v>1323</v>
      </c>
      <c r="F46" s="9" t="s">
        <v>16</v>
      </c>
      <c r="G46" s="9" t="s">
        <v>23</v>
      </c>
      <c r="H46" s="11" t="s">
        <v>1410</v>
      </c>
    </row>
    <row r="47" spans="1:8" ht="28.5" x14ac:dyDescent="0.15">
      <c r="A47" s="8">
        <v>38</v>
      </c>
      <c r="B47" s="9" t="s">
        <v>1103</v>
      </c>
      <c r="C47" s="10" t="s">
        <v>1375</v>
      </c>
      <c r="D47" s="10" t="s">
        <v>1376</v>
      </c>
      <c r="E47" s="13" t="s">
        <v>1323</v>
      </c>
      <c r="F47" s="9" t="s">
        <v>26</v>
      </c>
      <c r="G47" s="9" t="s">
        <v>23</v>
      </c>
      <c r="H47" s="11" t="s">
        <v>1410</v>
      </c>
    </row>
    <row r="48" spans="1:8" ht="28.5" x14ac:dyDescent="0.15">
      <c r="A48" s="8">
        <v>39</v>
      </c>
      <c r="B48" s="9" t="s">
        <v>1103</v>
      </c>
      <c r="C48" s="10" t="s">
        <v>1377</v>
      </c>
      <c r="D48" s="10" t="s">
        <v>1378</v>
      </c>
      <c r="E48" s="13" t="s">
        <v>1323</v>
      </c>
      <c r="F48" s="9" t="s">
        <v>25</v>
      </c>
      <c r="G48" s="9" t="s">
        <v>23</v>
      </c>
      <c r="H48" s="11" t="s">
        <v>1410</v>
      </c>
    </row>
    <row r="49" spans="1:8" ht="28.5" x14ac:dyDescent="0.15">
      <c r="A49" s="8">
        <v>40</v>
      </c>
      <c r="B49" s="9" t="s">
        <v>1103</v>
      </c>
      <c r="C49" s="10" t="s">
        <v>1379</v>
      </c>
      <c r="D49" s="10" t="s">
        <v>1380</v>
      </c>
      <c r="E49" s="13" t="s">
        <v>1323</v>
      </c>
      <c r="F49" s="9" t="s">
        <v>13</v>
      </c>
      <c r="G49" s="9" t="s">
        <v>23</v>
      </c>
      <c r="H49" s="11" t="s">
        <v>1410</v>
      </c>
    </row>
    <row r="50" spans="1:8" ht="28.5" x14ac:dyDescent="0.15">
      <c r="A50" s="8">
        <v>41</v>
      </c>
      <c r="B50" s="9" t="s">
        <v>1103</v>
      </c>
      <c r="C50" s="10" t="s">
        <v>1383</v>
      </c>
      <c r="D50" s="10" t="s">
        <v>1384</v>
      </c>
      <c r="E50" s="13" t="s">
        <v>1323</v>
      </c>
      <c r="F50" s="9" t="s">
        <v>16</v>
      </c>
      <c r="G50" s="9" t="s">
        <v>23</v>
      </c>
      <c r="H50" s="11" t="s">
        <v>1410</v>
      </c>
    </row>
    <row r="51" spans="1:8" ht="28.5" x14ac:dyDescent="0.15">
      <c r="A51" s="8">
        <v>42</v>
      </c>
      <c r="B51" s="9" t="s">
        <v>1103</v>
      </c>
      <c r="C51" s="10" t="s">
        <v>1389</v>
      </c>
      <c r="D51" s="10" t="s">
        <v>1390</v>
      </c>
      <c r="E51" s="13" t="s">
        <v>1323</v>
      </c>
      <c r="F51" s="9" t="s">
        <v>16</v>
      </c>
      <c r="G51" s="9" t="s">
        <v>23</v>
      </c>
      <c r="H51" s="11" t="s">
        <v>1410</v>
      </c>
    </row>
    <row r="52" spans="1:8" ht="28.5" x14ac:dyDescent="0.15">
      <c r="A52" s="20">
        <v>43</v>
      </c>
      <c r="B52" s="9" t="s">
        <v>1103</v>
      </c>
      <c r="C52" s="10" t="s">
        <v>1391</v>
      </c>
      <c r="D52" s="10" t="s">
        <v>1392</v>
      </c>
      <c r="E52" s="13" t="s">
        <v>1323</v>
      </c>
      <c r="F52" s="9" t="s">
        <v>20</v>
      </c>
      <c r="G52" s="9" t="s">
        <v>23</v>
      </c>
      <c r="H52" s="11" t="s">
        <v>1410</v>
      </c>
    </row>
    <row r="53" spans="1:8" ht="28.5" x14ac:dyDescent="0.15">
      <c r="A53" s="20"/>
      <c r="B53" s="9" t="s">
        <v>1103</v>
      </c>
      <c r="C53" s="10" t="s">
        <v>1391</v>
      </c>
      <c r="D53" s="10" t="s">
        <v>1392</v>
      </c>
      <c r="E53" s="13" t="s">
        <v>1323</v>
      </c>
      <c r="F53" s="9" t="s">
        <v>35</v>
      </c>
      <c r="G53" s="9" t="s">
        <v>23</v>
      </c>
      <c r="H53" s="11" t="s">
        <v>1410</v>
      </c>
    </row>
  </sheetData>
  <sortState ref="A3:H53">
    <sortCondition ref="E2"/>
  </sortState>
  <mergeCells count="9">
    <mergeCell ref="A52:A53"/>
    <mergeCell ref="A1:H1"/>
    <mergeCell ref="A15:A16"/>
    <mergeCell ref="A22:A23"/>
    <mergeCell ref="A24:A25"/>
    <mergeCell ref="A27:A28"/>
    <mergeCell ref="A32:A33"/>
    <mergeCell ref="A38:A39"/>
    <mergeCell ref="A19:A20"/>
  </mergeCells>
  <phoneticPr fontId="5" type="noConversion"/>
  <conditionalFormatting sqref="C2">
    <cfRule type="duplicateValues" dxfId="43" priority="3"/>
  </conditionalFormatting>
  <conditionalFormatting sqref="C2:C1048576">
    <cfRule type="duplicateValues" dxfId="42" priority="2"/>
  </conditionalFormatting>
  <conditionalFormatting sqref="C1">
    <cfRule type="duplicateValues" dxfId="41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9"/>
  <sheetViews>
    <sheetView workbookViewId="0">
      <selection sqref="A1:H1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19" t="s">
        <v>40</v>
      </c>
      <c r="B1" s="19"/>
      <c r="C1" s="19"/>
      <c r="D1" s="19"/>
      <c r="E1" s="19"/>
      <c r="F1" s="19"/>
      <c r="G1" s="19"/>
      <c r="H1" s="19"/>
    </row>
    <row r="2" spans="1:8" s="2" customFormat="1" ht="24" customHeight="1" x14ac:dyDescent="0.15">
      <c r="A2" s="1" t="s">
        <v>1891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8">
        <v>1</v>
      </c>
      <c r="B3" s="9" t="s">
        <v>636</v>
      </c>
      <c r="C3" s="10" t="s">
        <v>655</v>
      </c>
      <c r="D3" s="10" t="s">
        <v>656</v>
      </c>
      <c r="E3" s="13" t="s">
        <v>657</v>
      </c>
      <c r="F3" s="9" t="s">
        <v>35</v>
      </c>
      <c r="G3" s="9" t="s">
        <v>23</v>
      </c>
      <c r="H3" s="11" t="s">
        <v>767</v>
      </c>
    </row>
    <row r="4" spans="1:8" ht="28.5" x14ac:dyDescent="0.15">
      <c r="A4" s="8">
        <v>2</v>
      </c>
      <c r="B4" s="9" t="s">
        <v>636</v>
      </c>
      <c r="C4" s="10" t="s">
        <v>677</v>
      </c>
      <c r="D4" s="10" t="s">
        <v>678</v>
      </c>
      <c r="E4" s="13" t="s">
        <v>657</v>
      </c>
      <c r="F4" s="9" t="s">
        <v>22</v>
      </c>
      <c r="G4" s="9" t="s">
        <v>23</v>
      </c>
      <c r="H4" s="11" t="s">
        <v>767</v>
      </c>
    </row>
    <row r="5" spans="1:8" ht="28.5" x14ac:dyDescent="0.15">
      <c r="A5" s="8">
        <v>3</v>
      </c>
      <c r="B5" s="9" t="s">
        <v>636</v>
      </c>
      <c r="C5" s="10" t="s">
        <v>687</v>
      </c>
      <c r="D5" s="10" t="s">
        <v>688</v>
      </c>
      <c r="E5" s="13" t="s">
        <v>657</v>
      </c>
      <c r="F5" s="9" t="s">
        <v>35</v>
      </c>
      <c r="G5" s="9" t="s">
        <v>23</v>
      </c>
      <c r="H5" s="11" t="s">
        <v>767</v>
      </c>
    </row>
    <row r="6" spans="1:8" ht="28.5" x14ac:dyDescent="0.15">
      <c r="A6" s="8">
        <v>4</v>
      </c>
      <c r="B6" s="9" t="s">
        <v>636</v>
      </c>
      <c r="C6" s="10" t="s">
        <v>689</v>
      </c>
      <c r="D6" s="10" t="s">
        <v>690</v>
      </c>
      <c r="E6" s="13" t="s">
        <v>657</v>
      </c>
      <c r="F6" s="9" t="s">
        <v>231</v>
      </c>
      <c r="G6" s="9" t="s">
        <v>23</v>
      </c>
      <c r="H6" s="11" t="s">
        <v>767</v>
      </c>
    </row>
    <row r="7" spans="1:8" ht="28.5" x14ac:dyDescent="0.15">
      <c r="A7" s="20">
        <v>5</v>
      </c>
      <c r="B7" s="9" t="s">
        <v>636</v>
      </c>
      <c r="C7" s="10" t="s">
        <v>697</v>
      </c>
      <c r="D7" s="10" t="s">
        <v>698</v>
      </c>
      <c r="E7" s="13" t="s">
        <v>657</v>
      </c>
      <c r="F7" s="9" t="s">
        <v>38</v>
      </c>
      <c r="G7" s="9" t="s">
        <v>23</v>
      </c>
      <c r="H7" s="11" t="s">
        <v>767</v>
      </c>
    </row>
    <row r="8" spans="1:8" ht="28.5" x14ac:dyDescent="0.15">
      <c r="A8" s="20"/>
      <c r="B8" s="9" t="s">
        <v>636</v>
      </c>
      <c r="C8" s="10" t="s">
        <v>697</v>
      </c>
      <c r="D8" s="10" t="s">
        <v>698</v>
      </c>
      <c r="E8" s="13" t="s">
        <v>657</v>
      </c>
      <c r="F8" s="9" t="s">
        <v>35</v>
      </c>
      <c r="G8" s="9" t="s">
        <v>23</v>
      </c>
      <c r="H8" s="11" t="s">
        <v>767</v>
      </c>
    </row>
    <row r="9" spans="1:8" ht="28.5" x14ac:dyDescent="0.15">
      <c r="A9" s="20">
        <v>6</v>
      </c>
      <c r="B9" s="9" t="s">
        <v>636</v>
      </c>
      <c r="C9" s="10" t="s">
        <v>705</v>
      </c>
      <c r="D9" s="10" t="s">
        <v>706</v>
      </c>
      <c r="E9" s="13" t="s">
        <v>657</v>
      </c>
      <c r="F9" s="9" t="s">
        <v>15</v>
      </c>
      <c r="G9" s="9" t="s">
        <v>23</v>
      </c>
      <c r="H9" s="11" t="s">
        <v>767</v>
      </c>
    </row>
    <row r="10" spans="1:8" ht="28.5" x14ac:dyDescent="0.15">
      <c r="A10" s="20"/>
      <c r="B10" s="9" t="s">
        <v>636</v>
      </c>
      <c r="C10" s="10" t="s">
        <v>705</v>
      </c>
      <c r="D10" s="10" t="s">
        <v>706</v>
      </c>
      <c r="E10" s="13" t="s">
        <v>657</v>
      </c>
      <c r="F10" s="9" t="s">
        <v>707</v>
      </c>
      <c r="G10" s="9" t="s">
        <v>23</v>
      </c>
      <c r="H10" s="11" t="s">
        <v>767</v>
      </c>
    </row>
    <row r="11" spans="1:8" ht="28.5" x14ac:dyDescent="0.15">
      <c r="A11" s="8">
        <v>7</v>
      </c>
      <c r="B11" s="9" t="s">
        <v>636</v>
      </c>
      <c r="C11" s="10" t="s">
        <v>712</v>
      </c>
      <c r="D11" s="10" t="s">
        <v>713</v>
      </c>
      <c r="E11" s="13" t="s">
        <v>657</v>
      </c>
      <c r="F11" s="9" t="s">
        <v>35</v>
      </c>
      <c r="G11" s="9" t="s">
        <v>23</v>
      </c>
      <c r="H11" s="11" t="s">
        <v>767</v>
      </c>
    </row>
    <row r="12" spans="1:8" ht="28.5" x14ac:dyDescent="0.15">
      <c r="A12" s="8">
        <v>8</v>
      </c>
      <c r="B12" s="9" t="s">
        <v>636</v>
      </c>
      <c r="C12" s="10" t="s">
        <v>734</v>
      </c>
      <c r="D12" s="10" t="s">
        <v>735</v>
      </c>
      <c r="E12" s="13" t="s">
        <v>657</v>
      </c>
      <c r="F12" s="9" t="s">
        <v>12</v>
      </c>
      <c r="G12" s="9" t="s">
        <v>23</v>
      </c>
      <c r="H12" s="11" t="s">
        <v>767</v>
      </c>
    </row>
    <row r="13" spans="1:8" ht="28.5" x14ac:dyDescent="0.15">
      <c r="A13" s="8">
        <v>9</v>
      </c>
      <c r="B13" s="9" t="s">
        <v>636</v>
      </c>
      <c r="C13" s="10" t="s">
        <v>736</v>
      </c>
      <c r="D13" s="10" t="s">
        <v>737</v>
      </c>
      <c r="E13" s="13" t="s">
        <v>657</v>
      </c>
      <c r="F13" s="9" t="s">
        <v>38</v>
      </c>
      <c r="G13" s="9" t="s">
        <v>23</v>
      </c>
      <c r="H13" s="11" t="s">
        <v>767</v>
      </c>
    </row>
    <row r="14" spans="1:8" ht="28.5" x14ac:dyDescent="0.15">
      <c r="A14" s="20">
        <v>10</v>
      </c>
      <c r="B14" s="9" t="s">
        <v>636</v>
      </c>
      <c r="C14" s="10" t="s">
        <v>742</v>
      </c>
      <c r="D14" s="10" t="s">
        <v>743</v>
      </c>
      <c r="E14" s="13" t="s">
        <v>657</v>
      </c>
      <c r="F14" s="9" t="s">
        <v>13</v>
      </c>
      <c r="G14" s="9" t="s">
        <v>23</v>
      </c>
      <c r="H14" s="11" t="s">
        <v>767</v>
      </c>
    </row>
    <row r="15" spans="1:8" ht="28.5" x14ac:dyDescent="0.15">
      <c r="A15" s="20"/>
      <c r="B15" s="9" t="s">
        <v>636</v>
      </c>
      <c r="C15" s="10" t="s">
        <v>742</v>
      </c>
      <c r="D15" s="10" t="s">
        <v>743</v>
      </c>
      <c r="E15" s="13" t="s">
        <v>657</v>
      </c>
      <c r="F15" s="9" t="s">
        <v>21</v>
      </c>
      <c r="G15" s="9" t="s">
        <v>23</v>
      </c>
      <c r="H15" s="11" t="s">
        <v>767</v>
      </c>
    </row>
    <row r="16" spans="1:8" ht="28.5" x14ac:dyDescent="0.15">
      <c r="A16" s="8">
        <v>11</v>
      </c>
      <c r="B16" s="9" t="s">
        <v>636</v>
      </c>
      <c r="C16" s="10" t="s">
        <v>754</v>
      </c>
      <c r="D16" s="10" t="s">
        <v>755</v>
      </c>
      <c r="E16" s="13" t="s">
        <v>657</v>
      </c>
      <c r="F16" s="9" t="s">
        <v>20</v>
      </c>
      <c r="G16" s="9" t="s">
        <v>23</v>
      </c>
      <c r="H16" s="11" t="s">
        <v>767</v>
      </c>
    </row>
    <row r="17" spans="1:8" ht="28.5" x14ac:dyDescent="0.15">
      <c r="A17" s="8">
        <v>12</v>
      </c>
      <c r="B17" s="9" t="s">
        <v>636</v>
      </c>
      <c r="C17" s="10" t="s">
        <v>758</v>
      </c>
      <c r="D17" s="10" t="s">
        <v>759</v>
      </c>
      <c r="E17" s="13" t="s">
        <v>657</v>
      </c>
      <c r="F17" s="9" t="s">
        <v>38</v>
      </c>
      <c r="G17" s="9" t="s">
        <v>23</v>
      </c>
      <c r="H17" s="11" t="s">
        <v>767</v>
      </c>
    </row>
    <row r="18" spans="1:8" ht="28.5" x14ac:dyDescent="0.15">
      <c r="A18" s="8">
        <v>13</v>
      </c>
      <c r="B18" s="9" t="s">
        <v>636</v>
      </c>
      <c r="C18" s="10" t="s">
        <v>642</v>
      </c>
      <c r="D18" s="10" t="s">
        <v>643</v>
      </c>
      <c r="E18" s="13" t="s">
        <v>644</v>
      </c>
      <c r="F18" s="9" t="s">
        <v>22</v>
      </c>
      <c r="G18" s="9" t="s">
        <v>23</v>
      </c>
      <c r="H18" s="11" t="s">
        <v>767</v>
      </c>
    </row>
    <row r="19" spans="1:8" ht="28.5" x14ac:dyDescent="0.15">
      <c r="A19" s="20">
        <v>14</v>
      </c>
      <c r="B19" s="9" t="s">
        <v>636</v>
      </c>
      <c r="C19" s="10" t="s">
        <v>645</v>
      </c>
      <c r="D19" s="10" t="s">
        <v>646</v>
      </c>
      <c r="E19" s="13" t="s">
        <v>644</v>
      </c>
      <c r="F19" s="9" t="s">
        <v>13</v>
      </c>
      <c r="G19" s="9" t="s">
        <v>23</v>
      </c>
      <c r="H19" s="11" t="s">
        <v>767</v>
      </c>
    </row>
    <row r="20" spans="1:8" ht="28.5" x14ac:dyDescent="0.15">
      <c r="A20" s="20"/>
      <c r="B20" s="9" t="s">
        <v>636</v>
      </c>
      <c r="C20" s="10" t="s">
        <v>645</v>
      </c>
      <c r="D20" s="10" t="s">
        <v>646</v>
      </c>
      <c r="E20" s="13" t="s">
        <v>644</v>
      </c>
      <c r="F20" s="9" t="s">
        <v>20</v>
      </c>
      <c r="G20" s="9" t="s">
        <v>23</v>
      </c>
      <c r="H20" s="11" t="s">
        <v>767</v>
      </c>
    </row>
    <row r="21" spans="1:8" ht="28.5" x14ac:dyDescent="0.15">
      <c r="A21" s="8">
        <v>15</v>
      </c>
      <c r="B21" s="9" t="s">
        <v>636</v>
      </c>
      <c r="C21" s="10" t="s">
        <v>647</v>
      </c>
      <c r="D21" s="10" t="s">
        <v>648</v>
      </c>
      <c r="E21" s="13" t="s">
        <v>644</v>
      </c>
      <c r="F21" s="9" t="s">
        <v>100</v>
      </c>
      <c r="G21" s="9" t="s">
        <v>23</v>
      </c>
      <c r="H21" s="11" t="s">
        <v>767</v>
      </c>
    </row>
    <row r="22" spans="1:8" ht="28.5" x14ac:dyDescent="0.15">
      <c r="A22" s="20">
        <v>16</v>
      </c>
      <c r="B22" s="9" t="s">
        <v>636</v>
      </c>
      <c r="C22" s="10" t="s">
        <v>660</v>
      </c>
      <c r="D22" s="10" t="s">
        <v>661</v>
      </c>
      <c r="E22" s="13" t="s">
        <v>644</v>
      </c>
      <c r="F22" s="9" t="s">
        <v>13</v>
      </c>
      <c r="G22" s="9" t="s">
        <v>23</v>
      </c>
      <c r="H22" s="11" t="s">
        <v>767</v>
      </c>
    </row>
    <row r="23" spans="1:8" ht="28.5" x14ac:dyDescent="0.15">
      <c r="A23" s="20"/>
      <c r="B23" s="9" t="s">
        <v>636</v>
      </c>
      <c r="C23" s="10" t="s">
        <v>660</v>
      </c>
      <c r="D23" s="10" t="s">
        <v>661</v>
      </c>
      <c r="E23" s="13" t="s">
        <v>644</v>
      </c>
      <c r="F23" s="9" t="s">
        <v>33</v>
      </c>
      <c r="G23" s="9" t="s">
        <v>23</v>
      </c>
      <c r="H23" s="11" t="s">
        <v>767</v>
      </c>
    </row>
    <row r="24" spans="1:8" ht="28.5" x14ac:dyDescent="0.15">
      <c r="A24" s="8">
        <v>17</v>
      </c>
      <c r="B24" s="9" t="s">
        <v>636</v>
      </c>
      <c r="C24" s="10" t="s">
        <v>667</v>
      </c>
      <c r="D24" s="10" t="s">
        <v>668</v>
      </c>
      <c r="E24" s="13" t="s">
        <v>644</v>
      </c>
      <c r="F24" s="9" t="s">
        <v>25</v>
      </c>
      <c r="G24" s="9" t="s">
        <v>23</v>
      </c>
      <c r="H24" s="11" t="s">
        <v>767</v>
      </c>
    </row>
    <row r="25" spans="1:8" ht="28.5" x14ac:dyDescent="0.15">
      <c r="A25" s="8">
        <v>18</v>
      </c>
      <c r="B25" s="9" t="s">
        <v>636</v>
      </c>
      <c r="C25" s="10" t="s">
        <v>669</v>
      </c>
      <c r="D25" s="10" t="s">
        <v>670</v>
      </c>
      <c r="E25" s="13" t="s">
        <v>644</v>
      </c>
      <c r="F25" s="9" t="s">
        <v>36</v>
      </c>
      <c r="G25" s="9" t="s">
        <v>23</v>
      </c>
      <c r="H25" s="11" t="s">
        <v>767</v>
      </c>
    </row>
    <row r="26" spans="1:8" ht="28.5" x14ac:dyDescent="0.15">
      <c r="A26" s="8">
        <v>19</v>
      </c>
      <c r="B26" s="9" t="s">
        <v>636</v>
      </c>
      <c r="C26" s="10" t="s">
        <v>675</v>
      </c>
      <c r="D26" s="10" t="s">
        <v>676</v>
      </c>
      <c r="E26" s="13" t="s">
        <v>644</v>
      </c>
      <c r="F26" s="9" t="s">
        <v>38</v>
      </c>
      <c r="G26" s="9" t="s">
        <v>23</v>
      </c>
      <c r="H26" s="11" t="s">
        <v>767</v>
      </c>
    </row>
    <row r="27" spans="1:8" ht="28.5" x14ac:dyDescent="0.15">
      <c r="A27" s="8">
        <v>20</v>
      </c>
      <c r="B27" s="9" t="s">
        <v>636</v>
      </c>
      <c r="C27" s="10" t="s">
        <v>710</v>
      </c>
      <c r="D27" s="10" t="s">
        <v>711</v>
      </c>
      <c r="E27" s="13" t="s">
        <v>644</v>
      </c>
      <c r="F27" s="9" t="s">
        <v>598</v>
      </c>
      <c r="G27" s="9" t="s">
        <v>23</v>
      </c>
      <c r="H27" s="11" t="s">
        <v>767</v>
      </c>
    </row>
    <row r="28" spans="1:8" ht="28.5" x14ac:dyDescent="0.15">
      <c r="A28" s="8">
        <v>21</v>
      </c>
      <c r="B28" s="9" t="s">
        <v>636</v>
      </c>
      <c r="C28" s="10" t="s">
        <v>716</v>
      </c>
      <c r="D28" s="10" t="s">
        <v>717</v>
      </c>
      <c r="E28" s="13" t="s">
        <v>644</v>
      </c>
      <c r="F28" s="9" t="s">
        <v>38</v>
      </c>
      <c r="G28" s="9" t="s">
        <v>23</v>
      </c>
      <c r="H28" s="11" t="s">
        <v>767</v>
      </c>
    </row>
    <row r="29" spans="1:8" ht="28.5" x14ac:dyDescent="0.15">
      <c r="A29" s="20">
        <v>22</v>
      </c>
      <c r="B29" s="9" t="s">
        <v>636</v>
      </c>
      <c r="C29" s="10" t="s">
        <v>724</v>
      </c>
      <c r="D29" s="10" t="s">
        <v>725</v>
      </c>
      <c r="E29" s="13" t="s">
        <v>644</v>
      </c>
      <c r="F29" s="9" t="s">
        <v>20</v>
      </c>
      <c r="G29" s="9" t="s">
        <v>23</v>
      </c>
      <c r="H29" s="11" t="s">
        <v>767</v>
      </c>
    </row>
    <row r="30" spans="1:8" ht="28.5" x14ac:dyDescent="0.15">
      <c r="A30" s="20"/>
      <c r="B30" s="9" t="s">
        <v>636</v>
      </c>
      <c r="C30" s="10" t="s">
        <v>724</v>
      </c>
      <c r="D30" s="10" t="s">
        <v>725</v>
      </c>
      <c r="E30" s="13" t="s">
        <v>644</v>
      </c>
      <c r="F30" s="9" t="s">
        <v>479</v>
      </c>
      <c r="G30" s="9" t="s">
        <v>23</v>
      </c>
      <c r="H30" s="11" t="s">
        <v>767</v>
      </c>
    </row>
    <row r="31" spans="1:8" ht="28.5" x14ac:dyDescent="0.15">
      <c r="A31" s="8">
        <v>23</v>
      </c>
      <c r="B31" s="9" t="s">
        <v>636</v>
      </c>
      <c r="C31" s="10" t="s">
        <v>744</v>
      </c>
      <c r="D31" s="10" t="s">
        <v>745</v>
      </c>
      <c r="E31" s="13" t="s">
        <v>644</v>
      </c>
      <c r="F31" s="9" t="s">
        <v>20</v>
      </c>
      <c r="G31" s="9" t="s">
        <v>23</v>
      </c>
      <c r="H31" s="11" t="s">
        <v>767</v>
      </c>
    </row>
    <row r="32" spans="1:8" ht="28.5" x14ac:dyDescent="0.15">
      <c r="A32" s="8">
        <v>24</v>
      </c>
      <c r="B32" s="9" t="s">
        <v>636</v>
      </c>
      <c r="C32" s="10" t="s">
        <v>746</v>
      </c>
      <c r="D32" s="10" t="s">
        <v>747</v>
      </c>
      <c r="E32" s="13" t="s">
        <v>644</v>
      </c>
      <c r="F32" s="9" t="s">
        <v>22</v>
      </c>
      <c r="G32" s="9" t="s">
        <v>23</v>
      </c>
      <c r="H32" s="11" t="s">
        <v>767</v>
      </c>
    </row>
    <row r="33" spans="1:8" ht="28.5" x14ac:dyDescent="0.15">
      <c r="A33" s="8">
        <v>25</v>
      </c>
      <c r="B33" s="9" t="s">
        <v>636</v>
      </c>
      <c r="C33" s="10" t="s">
        <v>662</v>
      </c>
      <c r="D33" s="10" t="s">
        <v>663</v>
      </c>
      <c r="E33" s="13" t="s">
        <v>664</v>
      </c>
      <c r="F33" s="9" t="s">
        <v>10</v>
      </c>
      <c r="G33" s="9" t="s">
        <v>23</v>
      </c>
      <c r="H33" s="11" t="s">
        <v>767</v>
      </c>
    </row>
    <row r="34" spans="1:8" ht="28.5" x14ac:dyDescent="0.15">
      <c r="A34" s="8">
        <v>26</v>
      </c>
      <c r="B34" s="9" t="s">
        <v>636</v>
      </c>
      <c r="C34" s="10" t="s">
        <v>738</v>
      </c>
      <c r="D34" s="10" t="s">
        <v>739</v>
      </c>
      <c r="E34" s="13" t="s">
        <v>664</v>
      </c>
      <c r="F34" s="9" t="s">
        <v>25</v>
      </c>
      <c r="G34" s="9" t="s">
        <v>23</v>
      </c>
      <c r="H34" s="11" t="s">
        <v>767</v>
      </c>
    </row>
    <row r="35" spans="1:8" ht="28.5" x14ac:dyDescent="0.15">
      <c r="A35" s="8">
        <v>27</v>
      </c>
      <c r="B35" s="9" t="s">
        <v>636</v>
      </c>
      <c r="C35" s="10" t="s">
        <v>756</v>
      </c>
      <c r="D35" s="10" t="s">
        <v>757</v>
      </c>
      <c r="E35" s="13" t="s">
        <v>664</v>
      </c>
      <c r="F35" s="9" t="s">
        <v>39</v>
      </c>
      <c r="G35" s="9" t="s">
        <v>23</v>
      </c>
      <c r="H35" s="11" t="s">
        <v>767</v>
      </c>
    </row>
    <row r="36" spans="1:8" ht="28.5" x14ac:dyDescent="0.15">
      <c r="A36" s="8">
        <v>28</v>
      </c>
      <c r="B36" s="9" t="s">
        <v>636</v>
      </c>
      <c r="C36" s="10" t="s">
        <v>764</v>
      </c>
      <c r="D36" s="10" t="s">
        <v>765</v>
      </c>
      <c r="E36" s="13" t="s">
        <v>664</v>
      </c>
      <c r="F36" s="9" t="s">
        <v>35</v>
      </c>
      <c r="G36" s="9" t="s">
        <v>23</v>
      </c>
      <c r="H36" s="11" t="s">
        <v>767</v>
      </c>
    </row>
    <row r="37" spans="1:8" ht="28.5" x14ac:dyDescent="0.15">
      <c r="A37" s="8">
        <v>29</v>
      </c>
      <c r="B37" s="9" t="s">
        <v>636</v>
      </c>
      <c r="C37" s="10" t="s">
        <v>649</v>
      </c>
      <c r="D37" s="10" t="s">
        <v>650</v>
      </c>
      <c r="E37" s="13" t="s">
        <v>651</v>
      </c>
      <c r="F37" s="9" t="s">
        <v>38</v>
      </c>
      <c r="G37" s="9" t="s">
        <v>23</v>
      </c>
      <c r="H37" s="11" t="s">
        <v>767</v>
      </c>
    </row>
    <row r="38" spans="1:8" ht="28.5" x14ac:dyDescent="0.15">
      <c r="A38" s="8">
        <v>30</v>
      </c>
      <c r="B38" s="9" t="s">
        <v>636</v>
      </c>
      <c r="C38" s="10" t="s">
        <v>679</v>
      </c>
      <c r="D38" s="10" t="s">
        <v>680</v>
      </c>
      <c r="E38" s="13" t="s">
        <v>651</v>
      </c>
      <c r="F38" s="9" t="s">
        <v>17</v>
      </c>
      <c r="G38" s="9" t="s">
        <v>23</v>
      </c>
      <c r="H38" s="11" t="s">
        <v>767</v>
      </c>
    </row>
    <row r="39" spans="1:8" ht="28.5" x14ac:dyDescent="0.15">
      <c r="A39" s="8">
        <v>31</v>
      </c>
      <c r="B39" s="9" t="s">
        <v>636</v>
      </c>
      <c r="C39" s="10" t="s">
        <v>691</v>
      </c>
      <c r="D39" s="10" t="s">
        <v>692</v>
      </c>
      <c r="E39" s="13" t="s">
        <v>651</v>
      </c>
      <c r="F39" s="9" t="s">
        <v>22</v>
      </c>
      <c r="G39" s="9" t="s">
        <v>23</v>
      </c>
      <c r="H39" s="11" t="s">
        <v>767</v>
      </c>
    </row>
    <row r="40" spans="1:8" ht="28.5" x14ac:dyDescent="0.15">
      <c r="A40" s="20">
        <v>32</v>
      </c>
      <c r="B40" s="9" t="s">
        <v>636</v>
      </c>
      <c r="C40" s="10" t="s">
        <v>703</v>
      </c>
      <c r="D40" s="10" t="s">
        <v>704</v>
      </c>
      <c r="E40" s="13" t="s">
        <v>651</v>
      </c>
      <c r="F40" s="9" t="s">
        <v>20</v>
      </c>
      <c r="G40" s="9" t="s">
        <v>23</v>
      </c>
      <c r="H40" s="11" t="s">
        <v>767</v>
      </c>
    </row>
    <row r="41" spans="1:8" ht="28.5" x14ac:dyDescent="0.15">
      <c r="A41" s="20"/>
      <c r="B41" s="9" t="s">
        <v>636</v>
      </c>
      <c r="C41" s="10" t="s">
        <v>703</v>
      </c>
      <c r="D41" s="10" t="s">
        <v>704</v>
      </c>
      <c r="E41" s="13" t="s">
        <v>651</v>
      </c>
      <c r="F41" s="9" t="s">
        <v>37</v>
      </c>
      <c r="G41" s="9" t="s">
        <v>23</v>
      </c>
      <c r="H41" s="11" t="s">
        <v>767</v>
      </c>
    </row>
    <row r="42" spans="1:8" ht="28.5" x14ac:dyDescent="0.15">
      <c r="A42" s="20">
        <v>33</v>
      </c>
      <c r="B42" s="9" t="s">
        <v>636</v>
      </c>
      <c r="C42" s="10" t="s">
        <v>728</v>
      </c>
      <c r="D42" s="10" t="s">
        <v>729</v>
      </c>
      <c r="E42" s="13" t="s">
        <v>651</v>
      </c>
      <c r="F42" s="9" t="s">
        <v>18</v>
      </c>
      <c r="G42" s="9" t="s">
        <v>23</v>
      </c>
      <c r="H42" s="11" t="s">
        <v>767</v>
      </c>
    </row>
    <row r="43" spans="1:8" ht="28.5" x14ac:dyDescent="0.15">
      <c r="A43" s="20"/>
      <c r="B43" s="9" t="s">
        <v>636</v>
      </c>
      <c r="C43" s="10" t="s">
        <v>728</v>
      </c>
      <c r="D43" s="10" t="s">
        <v>729</v>
      </c>
      <c r="E43" s="13" t="s">
        <v>651</v>
      </c>
      <c r="F43" s="9" t="s">
        <v>38</v>
      </c>
      <c r="G43" s="9" t="s">
        <v>23</v>
      </c>
      <c r="H43" s="11" t="s">
        <v>767</v>
      </c>
    </row>
    <row r="44" spans="1:8" ht="28.5" x14ac:dyDescent="0.15">
      <c r="A44" s="8">
        <v>34</v>
      </c>
      <c r="B44" s="9" t="s">
        <v>636</v>
      </c>
      <c r="C44" s="10" t="s">
        <v>760</v>
      </c>
      <c r="D44" s="10" t="s">
        <v>761</v>
      </c>
      <c r="E44" s="13" t="s">
        <v>651</v>
      </c>
      <c r="F44" s="9" t="s">
        <v>34</v>
      </c>
      <c r="G44" s="9" t="s">
        <v>23</v>
      </c>
      <c r="H44" s="11" t="s">
        <v>767</v>
      </c>
    </row>
    <row r="45" spans="1:8" ht="28.5" x14ac:dyDescent="0.15">
      <c r="A45" s="20">
        <v>35</v>
      </c>
      <c r="B45" s="9" t="s">
        <v>636</v>
      </c>
      <c r="C45" s="10" t="s">
        <v>762</v>
      </c>
      <c r="D45" s="10" t="s">
        <v>763</v>
      </c>
      <c r="E45" s="13" t="s">
        <v>651</v>
      </c>
      <c r="F45" s="9" t="s">
        <v>14</v>
      </c>
      <c r="G45" s="9" t="s">
        <v>23</v>
      </c>
      <c r="H45" s="11" t="s">
        <v>767</v>
      </c>
    </row>
    <row r="46" spans="1:8" ht="28.5" x14ac:dyDescent="0.15">
      <c r="A46" s="20"/>
      <c r="B46" s="9" t="s">
        <v>636</v>
      </c>
      <c r="C46" s="10" t="s">
        <v>762</v>
      </c>
      <c r="D46" s="10" t="s">
        <v>763</v>
      </c>
      <c r="E46" s="13" t="s">
        <v>651</v>
      </c>
      <c r="F46" s="9" t="s">
        <v>28</v>
      </c>
      <c r="G46" s="9" t="s">
        <v>23</v>
      </c>
      <c r="H46" s="11" t="s">
        <v>767</v>
      </c>
    </row>
    <row r="47" spans="1:8" ht="28.5" x14ac:dyDescent="0.15">
      <c r="A47" s="8">
        <v>36</v>
      </c>
      <c r="B47" s="9" t="s">
        <v>636</v>
      </c>
      <c r="C47" s="10" t="s">
        <v>637</v>
      </c>
      <c r="D47" s="10" t="s">
        <v>638</v>
      </c>
      <c r="E47" s="13" t="s">
        <v>639</v>
      </c>
      <c r="F47" s="9" t="s">
        <v>38</v>
      </c>
      <c r="G47" s="9" t="s">
        <v>23</v>
      </c>
      <c r="H47" s="11" t="s">
        <v>766</v>
      </c>
    </row>
    <row r="48" spans="1:8" ht="28.5" x14ac:dyDescent="0.15">
      <c r="A48" s="20">
        <v>37</v>
      </c>
      <c r="B48" s="9" t="s">
        <v>636</v>
      </c>
      <c r="C48" s="10" t="s">
        <v>640</v>
      </c>
      <c r="D48" s="10" t="s">
        <v>641</v>
      </c>
      <c r="E48" s="13" t="s">
        <v>639</v>
      </c>
      <c r="F48" s="9" t="s">
        <v>15</v>
      </c>
      <c r="G48" s="9" t="s">
        <v>23</v>
      </c>
      <c r="H48" s="11" t="s">
        <v>766</v>
      </c>
    </row>
    <row r="49" spans="1:8" ht="28.5" x14ac:dyDescent="0.15">
      <c r="A49" s="20"/>
      <c r="B49" s="9" t="s">
        <v>636</v>
      </c>
      <c r="C49" s="10" t="s">
        <v>640</v>
      </c>
      <c r="D49" s="10" t="s">
        <v>641</v>
      </c>
      <c r="E49" s="13" t="s">
        <v>639</v>
      </c>
      <c r="F49" s="9" t="s">
        <v>9</v>
      </c>
      <c r="G49" s="9" t="s">
        <v>23</v>
      </c>
      <c r="H49" s="11" t="s">
        <v>767</v>
      </c>
    </row>
    <row r="50" spans="1:8" ht="28.5" x14ac:dyDescent="0.15">
      <c r="A50" s="20">
        <v>38</v>
      </c>
      <c r="B50" s="9" t="s">
        <v>636</v>
      </c>
      <c r="C50" s="10" t="s">
        <v>671</v>
      </c>
      <c r="D50" s="10" t="s">
        <v>672</v>
      </c>
      <c r="E50" s="13" t="s">
        <v>639</v>
      </c>
      <c r="F50" s="9" t="s">
        <v>24</v>
      </c>
      <c r="G50" s="9" t="s">
        <v>23</v>
      </c>
      <c r="H50" s="11" t="s">
        <v>767</v>
      </c>
    </row>
    <row r="51" spans="1:8" ht="28.5" x14ac:dyDescent="0.15">
      <c r="A51" s="20"/>
      <c r="B51" s="9" t="s">
        <v>636</v>
      </c>
      <c r="C51" s="10" t="s">
        <v>671</v>
      </c>
      <c r="D51" s="10" t="s">
        <v>672</v>
      </c>
      <c r="E51" s="13" t="s">
        <v>639</v>
      </c>
      <c r="F51" s="9" t="s">
        <v>32</v>
      </c>
      <c r="G51" s="9" t="s">
        <v>23</v>
      </c>
      <c r="H51" s="11" t="s">
        <v>767</v>
      </c>
    </row>
    <row r="52" spans="1:8" ht="28.5" x14ac:dyDescent="0.15">
      <c r="A52" s="8">
        <v>39</v>
      </c>
      <c r="B52" s="9" t="s">
        <v>636</v>
      </c>
      <c r="C52" s="10" t="s">
        <v>693</v>
      </c>
      <c r="D52" s="10" t="s">
        <v>694</v>
      </c>
      <c r="E52" s="13" t="s">
        <v>639</v>
      </c>
      <c r="F52" s="9" t="s">
        <v>32</v>
      </c>
      <c r="G52" s="9" t="s">
        <v>23</v>
      </c>
      <c r="H52" s="11" t="s">
        <v>767</v>
      </c>
    </row>
    <row r="53" spans="1:8" ht="28.5" x14ac:dyDescent="0.15">
      <c r="A53" s="8">
        <v>40</v>
      </c>
      <c r="B53" s="9" t="s">
        <v>636</v>
      </c>
      <c r="C53" s="10" t="s">
        <v>695</v>
      </c>
      <c r="D53" s="10" t="s">
        <v>696</v>
      </c>
      <c r="E53" s="13" t="s">
        <v>639</v>
      </c>
      <c r="F53" s="9" t="s">
        <v>19</v>
      </c>
      <c r="G53" s="9" t="s">
        <v>23</v>
      </c>
      <c r="H53" s="11" t="s">
        <v>767</v>
      </c>
    </row>
    <row r="54" spans="1:8" ht="28.5" x14ac:dyDescent="0.15">
      <c r="A54" s="8">
        <v>41</v>
      </c>
      <c r="B54" s="9" t="s">
        <v>636</v>
      </c>
      <c r="C54" s="10" t="s">
        <v>699</v>
      </c>
      <c r="D54" s="10" t="s">
        <v>700</v>
      </c>
      <c r="E54" s="13" t="s">
        <v>639</v>
      </c>
      <c r="F54" s="9" t="s">
        <v>20</v>
      </c>
      <c r="G54" s="9" t="s">
        <v>23</v>
      </c>
      <c r="H54" s="11" t="s">
        <v>767</v>
      </c>
    </row>
    <row r="55" spans="1:8" ht="28.5" x14ac:dyDescent="0.15">
      <c r="A55" s="20">
        <v>42</v>
      </c>
      <c r="B55" s="9" t="s">
        <v>636</v>
      </c>
      <c r="C55" s="10" t="s">
        <v>718</v>
      </c>
      <c r="D55" s="10" t="s">
        <v>719</v>
      </c>
      <c r="E55" s="13" t="s">
        <v>639</v>
      </c>
      <c r="F55" s="9" t="s">
        <v>26</v>
      </c>
      <c r="G55" s="9" t="s">
        <v>23</v>
      </c>
      <c r="H55" s="11" t="s">
        <v>767</v>
      </c>
    </row>
    <row r="56" spans="1:8" ht="28.5" x14ac:dyDescent="0.15">
      <c r="A56" s="20"/>
      <c r="B56" s="9" t="s">
        <v>636</v>
      </c>
      <c r="C56" s="10" t="s">
        <v>718</v>
      </c>
      <c r="D56" s="10" t="s">
        <v>719</v>
      </c>
      <c r="E56" s="13" t="s">
        <v>639</v>
      </c>
      <c r="F56" s="9" t="s">
        <v>22</v>
      </c>
      <c r="G56" s="9" t="s">
        <v>23</v>
      </c>
      <c r="H56" s="11" t="s">
        <v>767</v>
      </c>
    </row>
    <row r="57" spans="1:8" ht="28.5" x14ac:dyDescent="0.15">
      <c r="A57" s="20">
        <v>43</v>
      </c>
      <c r="B57" s="9" t="s">
        <v>636</v>
      </c>
      <c r="C57" s="10" t="s">
        <v>720</v>
      </c>
      <c r="D57" s="10" t="s">
        <v>721</v>
      </c>
      <c r="E57" s="13" t="s">
        <v>639</v>
      </c>
      <c r="F57" s="9" t="s">
        <v>30</v>
      </c>
      <c r="G57" s="9" t="s">
        <v>23</v>
      </c>
      <c r="H57" s="11" t="s">
        <v>767</v>
      </c>
    </row>
    <row r="58" spans="1:8" ht="28.5" x14ac:dyDescent="0.15">
      <c r="A58" s="20"/>
      <c r="B58" s="9" t="s">
        <v>636</v>
      </c>
      <c r="C58" s="10" t="s">
        <v>720</v>
      </c>
      <c r="D58" s="10" t="s">
        <v>721</v>
      </c>
      <c r="E58" s="13" t="s">
        <v>639</v>
      </c>
      <c r="F58" s="9" t="s">
        <v>35</v>
      </c>
      <c r="G58" s="9" t="s">
        <v>23</v>
      </c>
      <c r="H58" s="11" t="s">
        <v>767</v>
      </c>
    </row>
    <row r="59" spans="1:8" ht="28.5" x14ac:dyDescent="0.15">
      <c r="A59" s="8">
        <v>44</v>
      </c>
      <c r="B59" s="9" t="s">
        <v>636</v>
      </c>
      <c r="C59" s="10" t="s">
        <v>748</v>
      </c>
      <c r="D59" s="10" t="s">
        <v>749</v>
      </c>
      <c r="E59" s="13" t="s">
        <v>639</v>
      </c>
      <c r="F59" s="9" t="s">
        <v>26</v>
      </c>
      <c r="G59" s="9" t="s">
        <v>23</v>
      </c>
      <c r="H59" s="11" t="s">
        <v>767</v>
      </c>
    </row>
    <row r="60" spans="1:8" ht="28.5" x14ac:dyDescent="0.15">
      <c r="A60" s="8">
        <v>45</v>
      </c>
      <c r="B60" s="9" t="s">
        <v>636</v>
      </c>
      <c r="C60" s="10" t="s">
        <v>750</v>
      </c>
      <c r="D60" s="10" t="s">
        <v>751</v>
      </c>
      <c r="E60" s="13" t="s">
        <v>639</v>
      </c>
      <c r="F60" s="9" t="s">
        <v>38</v>
      </c>
      <c r="G60" s="9" t="s">
        <v>23</v>
      </c>
      <c r="H60" s="11" t="s">
        <v>767</v>
      </c>
    </row>
    <row r="61" spans="1:8" ht="28.5" x14ac:dyDescent="0.15">
      <c r="A61" s="8">
        <v>46</v>
      </c>
      <c r="B61" s="9" t="s">
        <v>636</v>
      </c>
      <c r="C61" s="10" t="s">
        <v>652</v>
      </c>
      <c r="D61" s="10" t="s">
        <v>653</v>
      </c>
      <c r="E61" s="13" t="s">
        <v>654</v>
      </c>
      <c r="F61" s="9" t="s">
        <v>26</v>
      </c>
      <c r="G61" s="9" t="s">
        <v>23</v>
      </c>
      <c r="H61" s="11" t="s">
        <v>767</v>
      </c>
    </row>
    <row r="62" spans="1:8" ht="28.5" x14ac:dyDescent="0.15">
      <c r="A62" s="20">
        <v>47</v>
      </c>
      <c r="B62" s="9" t="s">
        <v>636</v>
      </c>
      <c r="C62" s="10" t="s">
        <v>658</v>
      </c>
      <c r="D62" s="10" t="s">
        <v>659</v>
      </c>
      <c r="E62" s="13" t="s">
        <v>654</v>
      </c>
      <c r="F62" s="9" t="s">
        <v>25</v>
      </c>
      <c r="G62" s="9" t="s">
        <v>23</v>
      </c>
      <c r="H62" s="11" t="s">
        <v>767</v>
      </c>
    </row>
    <row r="63" spans="1:8" ht="28.5" x14ac:dyDescent="0.15">
      <c r="A63" s="20"/>
      <c r="B63" s="9" t="s">
        <v>636</v>
      </c>
      <c r="C63" s="10" t="s">
        <v>658</v>
      </c>
      <c r="D63" s="10" t="s">
        <v>659</v>
      </c>
      <c r="E63" s="13" t="s">
        <v>654</v>
      </c>
      <c r="F63" s="9" t="s">
        <v>38</v>
      </c>
      <c r="G63" s="9" t="s">
        <v>23</v>
      </c>
      <c r="H63" s="11" t="s">
        <v>767</v>
      </c>
    </row>
    <row r="64" spans="1:8" ht="28.5" x14ac:dyDescent="0.15">
      <c r="A64" s="8">
        <v>48</v>
      </c>
      <c r="B64" s="9" t="s">
        <v>636</v>
      </c>
      <c r="C64" s="10" t="s">
        <v>665</v>
      </c>
      <c r="D64" s="10" t="s">
        <v>666</v>
      </c>
      <c r="E64" s="13" t="s">
        <v>654</v>
      </c>
      <c r="F64" s="9" t="s">
        <v>11</v>
      </c>
      <c r="G64" s="9" t="s">
        <v>23</v>
      </c>
      <c r="H64" s="11" t="s">
        <v>767</v>
      </c>
    </row>
    <row r="65" spans="1:8" ht="28.5" x14ac:dyDescent="0.15">
      <c r="A65" s="8">
        <v>49</v>
      </c>
      <c r="B65" s="9" t="s">
        <v>636</v>
      </c>
      <c r="C65" s="10" t="s">
        <v>673</v>
      </c>
      <c r="D65" s="10" t="s">
        <v>674</v>
      </c>
      <c r="E65" s="13" t="s">
        <v>654</v>
      </c>
      <c r="F65" s="9" t="s">
        <v>26</v>
      </c>
      <c r="G65" s="9" t="s">
        <v>23</v>
      </c>
      <c r="H65" s="11" t="s">
        <v>767</v>
      </c>
    </row>
    <row r="66" spans="1:8" ht="28.5" x14ac:dyDescent="0.15">
      <c r="A66" s="20">
        <v>50</v>
      </c>
      <c r="B66" s="9" t="s">
        <v>636</v>
      </c>
      <c r="C66" s="10" t="s">
        <v>681</v>
      </c>
      <c r="D66" s="10" t="s">
        <v>682</v>
      </c>
      <c r="E66" s="13" t="s">
        <v>654</v>
      </c>
      <c r="F66" s="9" t="s">
        <v>39</v>
      </c>
      <c r="G66" s="9" t="s">
        <v>23</v>
      </c>
      <c r="H66" s="11" t="s">
        <v>767</v>
      </c>
    </row>
    <row r="67" spans="1:8" ht="28.5" x14ac:dyDescent="0.15">
      <c r="A67" s="20"/>
      <c r="B67" s="9" t="s">
        <v>636</v>
      </c>
      <c r="C67" s="10" t="s">
        <v>681</v>
      </c>
      <c r="D67" s="10" t="s">
        <v>682</v>
      </c>
      <c r="E67" s="13" t="s">
        <v>654</v>
      </c>
      <c r="F67" s="9" t="s">
        <v>22</v>
      </c>
      <c r="G67" s="9" t="s">
        <v>23</v>
      </c>
      <c r="H67" s="11" t="s">
        <v>767</v>
      </c>
    </row>
    <row r="68" spans="1:8" ht="28.5" x14ac:dyDescent="0.15">
      <c r="A68" s="8">
        <v>51</v>
      </c>
      <c r="B68" s="9" t="s">
        <v>636</v>
      </c>
      <c r="C68" s="10" t="s">
        <v>683</v>
      </c>
      <c r="D68" s="10" t="s">
        <v>684</v>
      </c>
      <c r="E68" s="13" t="s">
        <v>654</v>
      </c>
      <c r="F68" s="9" t="s">
        <v>8</v>
      </c>
      <c r="G68" s="9" t="s">
        <v>23</v>
      </c>
      <c r="H68" s="11" t="s">
        <v>767</v>
      </c>
    </row>
    <row r="69" spans="1:8" ht="28.5" x14ac:dyDescent="0.15">
      <c r="A69" s="8">
        <v>52</v>
      </c>
      <c r="B69" s="9" t="s">
        <v>636</v>
      </c>
      <c r="C69" s="10" t="s">
        <v>685</v>
      </c>
      <c r="D69" s="10" t="s">
        <v>686</v>
      </c>
      <c r="E69" s="13" t="s">
        <v>654</v>
      </c>
      <c r="F69" s="9" t="s">
        <v>29</v>
      </c>
      <c r="G69" s="9" t="s">
        <v>23</v>
      </c>
      <c r="H69" s="11" t="s">
        <v>767</v>
      </c>
    </row>
    <row r="70" spans="1:8" ht="28.5" x14ac:dyDescent="0.15">
      <c r="A70" s="8">
        <v>53</v>
      </c>
      <c r="B70" s="9" t="s">
        <v>636</v>
      </c>
      <c r="C70" s="10" t="s">
        <v>701</v>
      </c>
      <c r="D70" s="10" t="s">
        <v>702</v>
      </c>
      <c r="E70" s="13" t="s">
        <v>654</v>
      </c>
      <c r="F70" s="9" t="s">
        <v>10</v>
      </c>
      <c r="G70" s="9" t="s">
        <v>23</v>
      </c>
      <c r="H70" s="11" t="s">
        <v>767</v>
      </c>
    </row>
    <row r="71" spans="1:8" ht="28.5" x14ac:dyDescent="0.15">
      <c r="A71" s="8">
        <v>54</v>
      </c>
      <c r="B71" s="9" t="s">
        <v>636</v>
      </c>
      <c r="C71" s="10" t="s">
        <v>708</v>
      </c>
      <c r="D71" s="10" t="s">
        <v>709</v>
      </c>
      <c r="E71" s="13" t="s">
        <v>654</v>
      </c>
      <c r="F71" s="9" t="s">
        <v>26</v>
      </c>
      <c r="G71" s="9" t="s">
        <v>23</v>
      </c>
      <c r="H71" s="11" t="s">
        <v>767</v>
      </c>
    </row>
    <row r="72" spans="1:8" ht="28.5" x14ac:dyDescent="0.15">
      <c r="A72" s="8">
        <v>55</v>
      </c>
      <c r="B72" s="9" t="s">
        <v>636</v>
      </c>
      <c r="C72" s="10" t="s">
        <v>714</v>
      </c>
      <c r="D72" s="10" t="s">
        <v>715</v>
      </c>
      <c r="E72" s="13" t="s">
        <v>654</v>
      </c>
      <c r="F72" s="9" t="s">
        <v>10</v>
      </c>
      <c r="G72" s="9" t="s">
        <v>23</v>
      </c>
      <c r="H72" s="11" t="s">
        <v>767</v>
      </c>
    </row>
    <row r="73" spans="1:8" ht="28.5" x14ac:dyDescent="0.15">
      <c r="A73" s="20">
        <v>56</v>
      </c>
      <c r="B73" s="9" t="s">
        <v>636</v>
      </c>
      <c r="C73" s="10" t="s">
        <v>722</v>
      </c>
      <c r="D73" s="10" t="s">
        <v>723</v>
      </c>
      <c r="E73" s="13" t="s">
        <v>654</v>
      </c>
      <c r="F73" s="9" t="s">
        <v>14</v>
      </c>
      <c r="G73" s="9" t="s">
        <v>23</v>
      </c>
      <c r="H73" s="11" t="s">
        <v>767</v>
      </c>
    </row>
    <row r="74" spans="1:8" ht="28.5" x14ac:dyDescent="0.15">
      <c r="A74" s="20"/>
      <c r="B74" s="9" t="s">
        <v>636</v>
      </c>
      <c r="C74" s="10" t="s">
        <v>722</v>
      </c>
      <c r="D74" s="10" t="s">
        <v>723</v>
      </c>
      <c r="E74" s="13" t="s">
        <v>654</v>
      </c>
      <c r="F74" s="9" t="s">
        <v>36</v>
      </c>
      <c r="G74" s="9" t="s">
        <v>23</v>
      </c>
      <c r="H74" s="11" t="s">
        <v>767</v>
      </c>
    </row>
    <row r="75" spans="1:8" ht="28.5" x14ac:dyDescent="0.15">
      <c r="A75" s="8">
        <v>57</v>
      </c>
      <c r="B75" s="9" t="s">
        <v>636</v>
      </c>
      <c r="C75" s="10" t="s">
        <v>726</v>
      </c>
      <c r="D75" s="10" t="s">
        <v>727</v>
      </c>
      <c r="E75" s="13" t="s">
        <v>654</v>
      </c>
      <c r="F75" s="9" t="s">
        <v>120</v>
      </c>
      <c r="G75" s="9" t="s">
        <v>23</v>
      </c>
      <c r="H75" s="11" t="s">
        <v>767</v>
      </c>
    </row>
    <row r="76" spans="1:8" ht="28.5" x14ac:dyDescent="0.15">
      <c r="A76" s="8">
        <v>58</v>
      </c>
      <c r="B76" s="9" t="s">
        <v>636</v>
      </c>
      <c r="C76" s="10" t="s">
        <v>730</v>
      </c>
      <c r="D76" s="10" t="s">
        <v>731</v>
      </c>
      <c r="E76" s="13" t="s">
        <v>654</v>
      </c>
      <c r="F76" s="9" t="s">
        <v>8</v>
      </c>
      <c r="G76" s="9" t="s">
        <v>23</v>
      </c>
      <c r="H76" s="11" t="s">
        <v>767</v>
      </c>
    </row>
    <row r="77" spans="1:8" ht="28.5" x14ac:dyDescent="0.15">
      <c r="A77" s="8">
        <v>59</v>
      </c>
      <c r="B77" s="9" t="s">
        <v>636</v>
      </c>
      <c r="C77" s="10" t="s">
        <v>732</v>
      </c>
      <c r="D77" s="10" t="s">
        <v>733</v>
      </c>
      <c r="E77" s="13" t="s">
        <v>654</v>
      </c>
      <c r="F77" s="9" t="s">
        <v>25</v>
      </c>
      <c r="G77" s="9" t="s">
        <v>23</v>
      </c>
      <c r="H77" s="11" t="s">
        <v>767</v>
      </c>
    </row>
    <row r="78" spans="1:8" ht="28.5" x14ac:dyDescent="0.15">
      <c r="A78" s="8">
        <v>60</v>
      </c>
      <c r="B78" s="9" t="s">
        <v>636</v>
      </c>
      <c r="C78" s="10" t="s">
        <v>740</v>
      </c>
      <c r="D78" s="10" t="s">
        <v>741</v>
      </c>
      <c r="E78" s="13" t="s">
        <v>654</v>
      </c>
      <c r="F78" s="9" t="s">
        <v>11</v>
      </c>
      <c r="G78" s="9" t="s">
        <v>23</v>
      </c>
      <c r="H78" s="11" t="s">
        <v>767</v>
      </c>
    </row>
    <row r="79" spans="1:8" ht="28.5" x14ac:dyDescent="0.15">
      <c r="A79" s="8">
        <v>61</v>
      </c>
      <c r="B79" s="9" t="s">
        <v>636</v>
      </c>
      <c r="C79" s="10" t="s">
        <v>752</v>
      </c>
      <c r="D79" s="10" t="s">
        <v>753</v>
      </c>
      <c r="E79" s="13" t="s">
        <v>654</v>
      </c>
      <c r="F79" s="9" t="s">
        <v>8</v>
      </c>
      <c r="G79" s="9" t="s">
        <v>23</v>
      </c>
      <c r="H79" s="11" t="s">
        <v>767</v>
      </c>
    </row>
  </sheetData>
  <sortState ref="A3:H79">
    <sortCondition ref="E2"/>
  </sortState>
  <mergeCells count="17">
    <mergeCell ref="A50:A51"/>
    <mergeCell ref="A7:A8"/>
    <mergeCell ref="A57:A58"/>
    <mergeCell ref="A62:A63"/>
    <mergeCell ref="A73:A74"/>
    <mergeCell ref="A1:H1"/>
    <mergeCell ref="A55:A56"/>
    <mergeCell ref="A66:A67"/>
    <mergeCell ref="A9:A10"/>
    <mergeCell ref="A14:A15"/>
    <mergeCell ref="A19:A20"/>
    <mergeCell ref="A22:A23"/>
    <mergeCell ref="A29:A30"/>
    <mergeCell ref="A45:A46"/>
    <mergeCell ref="A40:A41"/>
    <mergeCell ref="A42:A43"/>
    <mergeCell ref="A48:A49"/>
  </mergeCells>
  <phoneticPr fontId="5" type="noConversion"/>
  <conditionalFormatting sqref="C2">
    <cfRule type="duplicateValues" dxfId="40" priority="3"/>
  </conditionalFormatting>
  <conditionalFormatting sqref="C2:C1048576">
    <cfRule type="duplicateValues" dxfId="39" priority="2"/>
  </conditionalFormatting>
  <conditionalFormatting sqref="C1">
    <cfRule type="duplicateValues" dxfId="38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8"/>
  <sheetViews>
    <sheetView workbookViewId="0">
      <selection sqref="A1:H1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19" t="s">
        <v>40</v>
      </c>
      <c r="B1" s="19"/>
      <c r="C1" s="19"/>
      <c r="D1" s="19"/>
      <c r="E1" s="19"/>
      <c r="F1" s="19"/>
      <c r="G1" s="19"/>
      <c r="H1" s="19"/>
    </row>
    <row r="2" spans="1:8" s="2" customFormat="1" ht="24" customHeight="1" x14ac:dyDescent="0.15">
      <c r="A2" s="1" t="s">
        <v>1891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8">
        <v>1</v>
      </c>
      <c r="B3" s="9" t="s">
        <v>636</v>
      </c>
      <c r="C3" s="10" t="s">
        <v>801</v>
      </c>
      <c r="D3" s="10" t="s">
        <v>802</v>
      </c>
      <c r="E3" s="13" t="s">
        <v>803</v>
      </c>
      <c r="F3" s="9" t="s">
        <v>15</v>
      </c>
      <c r="G3" s="9" t="s">
        <v>23</v>
      </c>
      <c r="H3" s="11" t="s">
        <v>895</v>
      </c>
    </row>
    <row r="4" spans="1:8" ht="28.5" x14ac:dyDescent="0.15">
      <c r="A4" s="8">
        <v>2</v>
      </c>
      <c r="B4" s="9" t="s">
        <v>636</v>
      </c>
      <c r="C4" s="10" t="s">
        <v>816</v>
      </c>
      <c r="D4" s="10" t="s">
        <v>817</v>
      </c>
      <c r="E4" s="13" t="s">
        <v>803</v>
      </c>
      <c r="F4" s="9" t="s">
        <v>33</v>
      </c>
      <c r="G4" s="9" t="s">
        <v>23</v>
      </c>
      <c r="H4" s="11" t="s">
        <v>897</v>
      </c>
    </row>
    <row r="5" spans="1:8" ht="28.5" x14ac:dyDescent="0.15">
      <c r="A5" s="8">
        <v>3</v>
      </c>
      <c r="B5" s="9" t="s">
        <v>636</v>
      </c>
      <c r="C5" s="10" t="s">
        <v>828</v>
      </c>
      <c r="D5" s="10" t="s">
        <v>829</v>
      </c>
      <c r="E5" s="13" t="s">
        <v>803</v>
      </c>
      <c r="F5" s="9" t="s">
        <v>13</v>
      </c>
      <c r="G5" s="9" t="s">
        <v>23</v>
      </c>
      <c r="H5" s="11" t="s">
        <v>895</v>
      </c>
    </row>
    <row r="6" spans="1:8" ht="28.5" x14ac:dyDescent="0.15">
      <c r="A6" s="8">
        <v>4</v>
      </c>
      <c r="B6" s="9" t="s">
        <v>636</v>
      </c>
      <c r="C6" s="10" t="s">
        <v>830</v>
      </c>
      <c r="D6" s="10" t="s">
        <v>831</v>
      </c>
      <c r="E6" s="13" t="s">
        <v>803</v>
      </c>
      <c r="F6" s="9" t="s">
        <v>39</v>
      </c>
      <c r="G6" s="9" t="s">
        <v>23</v>
      </c>
      <c r="H6" s="11" t="s">
        <v>897</v>
      </c>
    </row>
    <row r="7" spans="1:8" ht="28.5" x14ac:dyDescent="0.15">
      <c r="A7" s="8">
        <v>5</v>
      </c>
      <c r="B7" s="9" t="s">
        <v>636</v>
      </c>
      <c r="C7" s="10" t="s">
        <v>840</v>
      </c>
      <c r="D7" s="10" t="s">
        <v>841</v>
      </c>
      <c r="E7" s="13" t="s">
        <v>803</v>
      </c>
      <c r="F7" s="9" t="s">
        <v>20</v>
      </c>
      <c r="G7" s="9" t="s">
        <v>23</v>
      </c>
      <c r="H7" s="11" t="s">
        <v>897</v>
      </c>
    </row>
    <row r="8" spans="1:8" ht="28.5" x14ac:dyDescent="0.15">
      <c r="A8" s="8">
        <v>6</v>
      </c>
      <c r="B8" s="9" t="s">
        <v>636</v>
      </c>
      <c r="C8" s="10" t="s">
        <v>852</v>
      </c>
      <c r="D8" s="10" t="s">
        <v>853</v>
      </c>
      <c r="E8" s="13" t="s">
        <v>803</v>
      </c>
      <c r="F8" s="9" t="s">
        <v>20</v>
      </c>
      <c r="G8" s="9" t="s">
        <v>23</v>
      </c>
      <c r="H8" s="11" t="s">
        <v>895</v>
      </c>
    </row>
    <row r="9" spans="1:8" ht="28.5" x14ac:dyDescent="0.15">
      <c r="A9" s="8">
        <v>7</v>
      </c>
      <c r="B9" s="9" t="s">
        <v>636</v>
      </c>
      <c r="C9" s="10" t="s">
        <v>868</v>
      </c>
      <c r="D9" s="10" t="s">
        <v>869</v>
      </c>
      <c r="E9" s="13" t="s">
        <v>803</v>
      </c>
      <c r="F9" s="9" t="s">
        <v>10</v>
      </c>
      <c r="G9" s="9" t="s">
        <v>23</v>
      </c>
      <c r="H9" s="11" t="s">
        <v>895</v>
      </c>
    </row>
    <row r="10" spans="1:8" ht="28.5" x14ac:dyDescent="0.15">
      <c r="A10" s="8">
        <v>8</v>
      </c>
      <c r="B10" s="9" t="s">
        <v>636</v>
      </c>
      <c r="C10" s="10" t="s">
        <v>874</v>
      </c>
      <c r="D10" s="10" t="s">
        <v>875</v>
      </c>
      <c r="E10" s="13" t="s">
        <v>803</v>
      </c>
      <c r="F10" s="9" t="s">
        <v>10</v>
      </c>
      <c r="G10" s="9" t="s">
        <v>23</v>
      </c>
      <c r="H10" s="11" t="s">
        <v>895</v>
      </c>
    </row>
    <row r="11" spans="1:8" ht="28.5" x14ac:dyDescent="0.15">
      <c r="A11" s="8">
        <v>9</v>
      </c>
      <c r="B11" s="9" t="s">
        <v>636</v>
      </c>
      <c r="C11" s="10" t="s">
        <v>878</v>
      </c>
      <c r="D11" s="10" t="s">
        <v>879</v>
      </c>
      <c r="E11" s="13" t="s">
        <v>803</v>
      </c>
      <c r="F11" s="9" t="s">
        <v>25</v>
      </c>
      <c r="G11" s="9" t="s">
        <v>23</v>
      </c>
      <c r="H11" s="11" t="s">
        <v>895</v>
      </c>
    </row>
    <row r="12" spans="1:8" ht="28.5" x14ac:dyDescent="0.15">
      <c r="A12" s="8">
        <v>10</v>
      </c>
      <c r="B12" s="9" t="s">
        <v>636</v>
      </c>
      <c r="C12" s="10" t="s">
        <v>882</v>
      </c>
      <c r="D12" s="10" t="s">
        <v>883</v>
      </c>
      <c r="E12" s="13" t="s">
        <v>803</v>
      </c>
      <c r="F12" s="9" t="s">
        <v>22</v>
      </c>
      <c r="G12" s="9" t="s">
        <v>23</v>
      </c>
      <c r="H12" s="11" t="s">
        <v>897</v>
      </c>
    </row>
    <row r="13" spans="1:8" ht="28.5" x14ac:dyDescent="0.15">
      <c r="A13" s="8">
        <v>11</v>
      </c>
      <c r="B13" s="9" t="s">
        <v>636</v>
      </c>
      <c r="C13" s="10" t="s">
        <v>773</v>
      </c>
      <c r="D13" s="10" t="s">
        <v>774</v>
      </c>
      <c r="E13" s="13" t="s">
        <v>775</v>
      </c>
      <c r="F13" s="9" t="s">
        <v>19</v>
      </c>
      <c r="G13" s="9" t="s">
        <v>23</v>
      </c>
      <c r="H13" s="11" t="s">
        <v>895</v>
      </c>
    </row>
    <row r="14" spans="1:8" ht="28.5" x14ac:dyDescent="0.15">
      <c r="A14" s="20">
        <v>12</v>
      </c>
      <c r="B14" s="9" t="s">
        <v>636</v>
      </c>
      <c r="C14" s="10" t="s">
        <v>782</v>
      </c>
      <c r="D14" s="10" t="s">
        <v>783</v>
      </c>
      <c r="E14" s="13" t="s">
        <v>775</v>
      </c>
      <c r="F14" s="9" t="s">
        <v>20</v>
      </c>
      <c r="G14" s="9" t="s">
        <v>23</v>
      </c>
      <c r="H14" s="11" t="s">
        <v>895</v>
      </c>
    </row>
    <row r="15" spans="1:8" ht="28.5" x14ac:dyDescent="0.15">
      <c r="A15" s="20"/>
      <c r="B15" s="9" t="s">
        <v>636</v>
      </c>
      <c r="C15" s="10" t="s">
        <v>782</v>
      </c>
      <c r="D15" s="10" t="s">
        <v>783</v>
      </c>
      <c r="E15" s="13" t="s">
        <v>775</v>
      </c>
      <c r="F15" s="9" t="s">
        <v>8</v>
      </c>
      <c r="G15" s="9" t="s">
        <v>23</v>
      </c>
      <c r="H15" s="11" t="s">
        <v>897</v>
      </c>
    </row>
    <row r="16" spans="1:8" ht="28.5" x14ac:dyDescent="0.15">
      <c r="A16" s="8">
        <v>13</v>
      </c>
      <c r="B16" s="9" t="s">
        <v>636</v>
      </c>
      <c r="C16" s="10" t="s">
        <v>787</v>
      </c>
      <c r="D16" s="10" t="s">
        <v>788</v>
      </c>
      <c r="E16" s="13" t="s">
        <v>775</v>
      </c>
      <c r="F16" s="9" t="s">
        <v>26</v>
      </c>
      <c r="G16" s="9" t="s">
        <v>23</v>
      </c>
      <c r="H16" s="11" t="s">
        <v>897</v>
      </c>
    </row>
    <row r="17" spans="1:8" ht="28.5" x14ac:dyDescent="0.15">
      <c r="A17" s="8">
        <v>14</v>
      </c>
      <c r="B17" s="9" t="s">
        <v>636</v>
      </c>
      <c r="C17" s="10" t="s">
        <v>791</v>
      </c>
      <c r="D17" s="10" t="s">
        <v>792</v>
      </c>
      <c r="E17" s="13" t="s">
        <v>775</v>
      </c>
      <c r="F17" s="9" t="s">
        <v>38</v>
      </c>
      <c r="G17" s="9" t="s">
        <v>23</v>
      </c>
      <c r="H17" s="11" t="s">
        <v>897</v>
      </c>
    </row>
    <row r="18" spans="1:8" ht="28.5" x14ac:dyDescent="0.15">
      <c r="A18" s="20">
        <v>15</v>
      </c>
      <c r="B18" s="9" t="s">
        <v>636</v>
      </c>
      <c r="C18" s="10" t="s">
        <v>793</v>
      </c>
      <c r="D18" s="10" t="s">
        <v>794</v>
      </c>
      <c r="E18" s="13" t="s">
        <v>775</v>
      </c>
      <c r="F18" s="9" t="s">
        <v>20</v>
      </c>
      <c r="G18" s="9" t="s">
        <v>23</v>
      </c>
      <c r="H18" s="11" t="s">
        <v>895</v>
      </c>
    </row>
    <row r="19" spans="1:8" ht="28.5" x14ac:dyDescent="0.15">
      <c r="A19" s="20"/>
      <c r="B19" s="9" t="s">
        <v>636</v>
      </c>
      <c r="C19" s="10" t="s">
        <v>793</v>
      </c>
      <c r="D19" s="10" t="s">
        <v>794</v>
      </c>
      <c r="E19" s="13" t="s">
        <v>775</v>
      </c>
      <c r="F19" s="9" t="s">
        <v>35</v>
      </c>
      <c r="G19" s="9" t="s">
        <v>23</v>
      </c>
      <c r="H19" s="11" t="s">
        <v>897</v>
      </c>
    </row>
    <row r="20" spans="1:8" ht="28.5" x14ac:dyDescent="0.15">
      <c r="A20" s="20">
        <v>16</v>
      </c>
      <c r="B20" s="9" t="s">
        <v>636</v>
      </c>
      <c r="C20" s="10" t="s">
        <v>795</v>
      </c>
      <c r="D20" s="10" t="s">
        <v>796</v>
      </c>
      <c r="E20" s="13" t="s">
        <v>775</v>
      </c>
      <c r="F20" s="9" t="s">
        <v>29</v>
      </c>
      <c r="G20" s="9" t="s">
        <v>23</v>
      </c>
      <c r="H20" s="11" t="s">
        <v>895</v>
      </c>
    </row>
    <row r="21" spans="1:8" ht="28.5" x14ac:dyDescent="0.15">
      <c r="A21" s="20"/>
      <c r="B21" s="9" t="s">
        <v>636</v>
      </c>
      <c r="C21" s="10" t="s">
        <v>795</v>
      </c>
      <c r="D21" s="10" t="s">
        <v>796</v>
      </c>
      <c r="E21" s="13" t="s">
        <v>775</v>
      </c>
      <c r="F21" s="9" t="s">
        <v>21</v>
      </c>
      <c r="G21" s="9" t="s">
        <v>23</v>
      </c>
      <c r="H21" s="11" t="s">
        <v>897</v>
      </c>
    </row>
    <row r="22" spans="1:8" ht="28.5" x14ac:dyDescent="0.15">
      <c r="A22" s="8">
        <v>17</v>
      </c>
      <c r="B22" s="9" t="s">
        <v>636</v>
      </c>
      <c r="C22" s="10" t="s">
        <v>799</v>
      </c>
      <c r="D22" s="10" t="s">
        <v>800</v>
      </c>
      <c r="E22" s="13" t="s">
        <v>775</v>
      </c>
      <c r="F22" s="9" t="s">
        <v>143</v>
      </c>
      <c r="G22" s="9" t="s">
        <v>23</v>
      </c>
      <c r="H22" s="11" t="s">
        <v>897</v>
      </c>
    </row>
    <row r="23" spans="1:8" ht="28.5" x14ac:dyDescent="0.15">
      <c r="A23" s="8">
        <v>18</v>
      </c>
      <c r="B23" s="9" t="s">
        <v>636</v>
      </c>
      <c r="C23" s="10" t="s">
        <v>810</v>
      </c>
      <c r="D23" s="10" t="s">
        <v>811</v>
      </c>
      <c r="E23" s="13" t="s">
        <v>775</v>
      </c>
      <c r="F23" s="9" t="s">
        <v>29</v>
      </c>
      <c r="G23" s="9" t="s">
        <v>23</v>
      </c>
      <c r="H23" s="11" t="s">
        <v>897</v>
      </c>
    </row>
    <row r="24" spans="1:8" ht="28.5" x14ac:dyDescent="0.15">
      <c r="A24" s="8">
        <v>19</v>
      </c>
      <c r="B24" s="9" t="s">
        <v>636</v>
      </c>
      <c r="C24" s="10" t="s">
        <v>824</v>
      </c>
      <c r="D24" s="10" t="s">
        <v>825</v>
      </c>
      <c r="E24" s="13" t="s">
        <v>775</v>
      </c>
      <c r="F24" s="9" t="s">
        <v>8</v>
      </c>
      <c r="G24" s="9" t="s">
        <v>23</v>
      </c>
      <c r="H24" s="11" t="s">
        <v>897</v>
      </c>
    </row>
    <row r="25" spans="1:8" ht="28.5" x14ac:dyDescent="0.15">
      <c r="A25" s="20">
        <v>20</v>
      </c>
      <c r="B25" s="9" t="s">
        <v>636</v>
      </c>
      <c r="C25" s="10" t="s">
        <v>836</v>
      </c>
      <c r="D25" s="10" t="s">
        <v>837</v>
      </c>
      <c r="E25" s="13" t="s">
        <v>775</v>
      </c>
      <c r="F25" s="9" t="s">
        <v>20</v>
      </c>
      <c r="G25" s="9" t="s">
        <v>23</v>
      </c>
      <c r="H25" s="11" t="s">
        <v>895</v>
      </c>
    </row>
    <row r="26" spans="1:8" ht="28.5" x14ac:dyDescent="0.15">
      <c r="A26" s="20"/>
      <c r="B26" s="9" t="s">
        <v>636</v>
      </c>
      <c r="C26" s="10" t="s">
        <v>836</v>
      </c>
      <c r="D26" s="10" t="s">
        <v>837</v>
      </c>
      <c r="E26" s="13" t="s">
        <v>775</v>
      </c>
      <c r="F26" s="9" t="s">
        <v>26</v>
      </c>
      <c r="G26" s="9" t="s">
        <v>23</v>
      </c>
      <c r="H26" s="11" t="s">
        <v>897</v>
      </c>
    </row>
    <row r="27" spans="1:8" ht="28.5" x14ac:dyDescent="0.15">
      <c r="A27" s="8">
        <v>21</v>
      </c>
      <c r="B27" s="9" t="s">
        <v>636</v>
      </c>
      <c r="C27" s="10" t="s">
        <v>848</v>
      </c>
      <c r="D27" s="10" t="s">
        <v>849</v>
      </c>
      <c r="E27" s="13" t="s">
        <v>775</v>
      </c>
      <c r="F27" s="9" t="s">
        <v>16</v>
      </c>
      <c r="G27" s="9" t="s">
        <v>23</v>
      </c>
      <c r="H27" s="11" t="s">
        <v>895</v>
      </c>
    </row>
    <row r="28" spans="1:8" ht="28.5" x14ac:dyDescent="0.15">
      <c r="A28" s="8">
        <v>22</v>
      </c>
      <c r="B28" s="9" t="s">
        <v>636</v>
      </c>
      <c r="C28" s="10" t="s">
        <v>850</v>
      </c>
      <c r="D28" s="10" t="s">
        <v>851</v>
      </c>
      <c r="E28" s="13" t="s">
        <v>775</v>
      </c>
      <c r="F28" s="9" t="s">
        <v>35</v>
      </c>
      <c r="G28" s="9" t="s">
        <v>23</v>
      </c>
      <c r="H28" s="11" t="s">
        <v>897</v>
      </c>
    </row>
    <row r="29" spans="1:8" ht="28.5" x14ac:dyDescent="0.15">
      <c r="A29" s="8">
        <v>23</v>
      </c>
      <c r="B29" s="9" t="s">
        <v>636</v>
      </c>
      <c r="C29" s="10" t="s">
        <v>854</v>
      </c>
      <c r="D29" s="10" t="s">
        <v>855</v>
      </c>
      <c r="E29" s="13" t="s">
        <v>775</v>
      </c>
      <c r="F29" s="9" t="s">
        <v>38</v>
      </c>
      <c r="G29" s="9" t="s">
        <v>23</v>
      </c>
      <c r="H29" s="11" t="s">
        <v>897</v>
      </c>
    </row>
    <row r="30" spans="1:8" ht="28.5" x14ac:dyDescent="0.15">
      <c r="A30" s="8">
        <v>24</v>
      </c>
      <c r="B30" s="9" t="s">
        <v>636</v>
      </c>
      <c r="C30" s="10" t="s">
        <v>856</v>
      </c>
      <c r="D30" s="10" t="s">
        <v>857</v>
      </c>
      <c r="E30" s="13" t="s">
        <v>775</v>
      </c>
      <c r="F30" s="9" t="s">
        <v>26</v>
      </c>
      <c r="G30" s="9" t="s">
        <v>23</v>
      </c>
      <c r="H30" s="11" t="s">
        <v>895</v>
      </c>
    </row>
    <row r="31" spans="1:8" ht="28.5" x14ac:dyDescent="0.15">
      <c r="A31" s="8">
        <v>25</v>
      </c>
      <c r="B31" s="9" t="s">
        <v>636</v>
      </c>
      <c r="C31" s="10" t="s">
        <v>862</v>
      </c>
      <c r="D31" s="10" t="s">
        <v>863</v>
      </c>
      <c r="E31" s="13" t="s">
        <v>775</v>
      </c>
      <c r="F31" s="9" t="s">
        <v>22</v>
      </c>
      <c r="G31" s="9" t="s">
        <v>23</v>
      </c>
      <c r="H31" s="11" t="s">
        <v>897</v>
      </c>
    </row>
    <row r="32" spans="1:8" ht="28.5" x14ac:dyDescent="0.15">
      <c r="A32" s="8">
        <v>26</v>
      </c>
      <c r="B32" s="9" t="s">
        <v>636</v>
      </c>
      <c r="C32" s="10" t="s">
        <v>872</v>
      </c>
      <c r="D32" s="10" t="s">
        <v>873</v>
      </c>
      <c r="E32" s="13" t="s">
        <v>775</v>
      </c>
      <c r="F32" s="9" t="s">
        <v>38</v>
      </c>
      <c r="G32" s="9" t="s">
        <v>23</v>
      </c>
      <c r="H32" s="11" t="s">
        <v>897</v>
      </c>
    </row>
    <row r="33" spans="1:8" ht="28.5" x14ac:dyDescent="0.15">
      <c r="A33" s="20">
        <v>27</v>
      </c>
      <c r="B33" s="9" t="s">
        <v>636</v>
      </c>
      <c r="C33" s="10" t="s">
        <v>880</v>
      </c>
      <c r="D33" s="10" t="s">
        <v>881</v>
      </c>
      <c r="E33" s="13" t="s">
        <v>775</v>
      </c>
      <c r="F33" s="9" t="s">
        <v>33</v>
      </c>
      <c r="G33" s="9" t="s">
        <v>23</v>
      </c>
      <c r="H33" s="11" t="s">
        <v>897</v>
      </c>
    </row>
    <row r="34" spans="1:8" ht="28.5" x14ac:dyDescent="0.15">
      <c r="A34" s="20"/>
      <c r="B34" s="9" t="s">
        <v>636</v>
      </c>
      <c r="C34" s="10" t="s">
        <v>880</v>
      </c>
      <c r="D34" s="10" t="s">
        <v>881</v>
      </c>
      <c r="E34" s="13" t="s">
        <v>775</v>
      </c>
      <c r="F34" s="9" t="s">
        <v>38</v>
      </c>
      <c r="G34" s="9" t="s">
        <v>23</v>
      </c>
      <c r="H34" s="11" t="s">
        <v>895</v>
      </c>
    </row>
    <row r="35" spans="1:8" ht="28.5" x14ac:dyDescent="0.15">
      <c r="A35" s="20">
        <v>28</v>
      </c>
      <c r="B35" s="9" t="s">
        <v>636</v>
      </c>
      <c r="C35" s="10" t="s">
        <v>884</v>
      </c>
      <c r="D35" s="10" t="s">
        <v>885</v>
      </c>
      <c r="E35" s="13" t="s">
        <v>775</v>
      </c>
      <c r="F35" s="9" t="s">
        <v>8</v>
      </c>
      <c r="G35" s="9" t="s">
        <v>23</v>
      </c>
      <c r="H35" s="11" t="s">
        <v>895</v>
      </c>
    </row>
    <row r="36" spans="1:8" ht="28.5" x14ac:dyDescent="0.15">
      <c r="A36" s="20"/>
      <c r="B36" s="9" t="s">
        <v>636</v>
      </c>
      <c r="C36" s="10" t="s">
        <v>884</v>
      </c>
      <c r="D36" s="10" t="s">
        <v>885</v>
      </c>
      <c r="E36" s="13" t="s">
        <v>775</v>
      </c>
      <c r="F36" s="9" t="s">
        <v>38</v>
      </c>
      <c r="G36" s="9" t="s">
        <v>23</v>
      </c>
      <c r="H36" s="11" t="s">
        <v>897</v>
      </c>
    </row>
    <row r="37" spans="1:8" ht="28.5" x14ac:dyDescent="0.15">
      <c r="A37" s="20">
        <v>29</v>
      </c>
      <c r="B37" s="9" t="s">
        <v>636</v>
      </c>
      <c r="C37" s="10" t="s">
        <v>888</v>
      </c>
      <c r="D37" s="10" t="s">
        <v>889</v>
      </c>
      <c r="E37" s="13" t="s">
        <v>775</v>
      </c>
      <c r="F37" s="9" t="s">
        <v>33</v>
      </c>
      <c r="G37" s="9" t="s">
        <v>23</v>
      </c>
      <c r="H37" s="11" t="s">
        <v>897</v>
      </c>
    </row>
    <row r="38" spans="1:8" ht="28.5" x14ac:dyDescent="0.15">
      <c r="A38" s="20"/>
      <c r="B38" s="9" t="s">
        <v>636</v>
      </c>
      <c r="C38" s="10" t="s">
        <v>888</v>
      </c>
      <c r="D38" s="10" t="s">
        <v>889</v>
      </c>
      <c r="E38" s="13" t="s">
        <v>775</v>
      </c>
      <c r="F38" s="9" t="s">
        <v>38</v>
      </c>
      <c r="G38" s="9" t="s">
        <v>23</v>
      </c>
      <c r="H38" s="11" t="s">
        <v>895</v>
      </c>
    </row>
    <row r="39" spans="1:8" ht="28.5" x14ac:dyDescent="0.15">
      <c r="A39" s="8">
        <v>30</v>
      </c>
      <c r="B39" s="9" t="s">
        <v>636</v>
      </c>
      <c r="C39" s="10" t="s">
        <v>784</v>
      </c>
      <c r="D39" s="10" t="s">
        <v>785</v>
      </c>
      <c r="E39" s="13" t="s">
        <v>786</v>
      </c>
      <c r="F39" s="9" t="s">
        <v>36</v>
      </c>
      <c r="G39" s="9" t="s">
        <v>23</v>
      </c>
      <c r="H39" s="11" t="s">
        <v>895</v>
      </c>
    </row>
    <row r="40" spans="1:8" ht="28.5" x14ac:dyDescent="0.15">
      <c r="A40" s="8">
        <v>31</v>
      </c>
      <c r="B40" s="9" t="s">
        <v>636</v>
      </c>
      <c r="C40" s="10" t="s">
        <v>789</v>
      </c>
      <c r="D40" s="10" t="s">
        <v>790</v>
      </c>
      <c r="E40" s="13" t="s">
        <v>786</v>
      </c>
      <c r="F40" s="9" t="s">
        <v>25</v>
      </c>
      <c r="G40" s="9" t="s">
        <v>23</v>
      </c>
      <c r="H40" s="11" t="s">
        <v>895</v>
      </c>
    </row>
    <row r="41" spans="1:8" ht="28.5" x14ac:dyDescent="0.15">
      <c r="A41" s="20">
        <v>32</v>
      </c>
      <c r="B41" s="9" t="s">
        <v>636</v>
      </c>
      <c r="C41" s="10" t="s">
        <v>804</v>
      </c>
      <c r="D41" s="10" t="s">
        <v>805</v>
      </c>
      <c r="E41" s="13" t="s">
        <v>786</v>
      </c>
      <c r="F41" s="9" t="s">
        <v>38</v>
      </c>
      <c r="G41" s="9" t="s">
        <v>23</v>
      </c>
      <c r="H41" s="11" t="s">
        <v>897</v>
      </c>
    </row>
    <row r="42" spans="1:8" ht="28.5" x14ac:dyDescent="0.15">
      <c r="A42" s="20"/>
      <c r="B42" s="9" t="s">
        <v>636</v>
      </c>
      <c r="C42" s="10" t="s">
        <v>804</v>
      </c>
      <c r="D42" s="10" t="s">
        <v>805</v>
      </c>
      <c r="E42" s="13" t="s">
        <v>786</v>
      </c>
      <c r="F42" s="9" t="s">
        <v>101</v>
      </c>
      <c r="G42" s="9" t="s">
        <v>23</v>
      </c>
      <c r="H42" s="11" t="s">
        <v>895</v>
      </c>
    </row>
    <row r="43" spans="1:8" ht="28.5" x14ac:dyDescent="0.15">
      <c r="A43" s="8">
        <v>33</v>
      </c>
      <c r="B43" s="9" t="s">
        <v>636</v>
      </c>
      <c r="C43" s="10" t="s">
        <v>806</v>
      </c>
      <c r="D43" s="10" t="s">
        <v>807</v>
      </c>
      <c r="E43" s="13" t="s">
        <v>786</v>
      </c>
      <c r="F43" s="9" t="s">
        <v>26</v>
      </c>
      <c r="G43" s="9" t="s">
        <v>23</v>
      </c>
      <c r="H43" s="11" t="s">
        <v>897</v>
      </c>
    </row>
    <row r="44" spans="1:8" ht="28.5" x14ac:dyDescent="0.15">
      <c r="A44" s="8">
        <v>34</v>
      </c>
      <c r="B44" s="9" t="s">
        <v>636</v>
      </c>
      <c r="C44" s="10" t="s">
        <v>808</v>
      </c>
      <c r="D44" s="10" t="s">
        <v>809</v>
      </c>
      <c r="E44" s="13" t="s">
        <v>786</v>
      </c>
      <c r="F44" s="9" t="s">
        <v>22</v>
      </c>
      <c r="G44" s="9" t="s">
        <v>23</v>
      </c>
      <c r="H44" s="11" t="s">
        <v>895</v>
      </c>
    </row>
    <row r="45" spans="1:8" ht="28.5" x14ac:dyDescent="0.15">
      <c r="A45" s="8">
        <v>35</v>
      </c>
      <c r="B45" s="9" t="s">
        <v>636</v>
      </c>
      <c r="C45" s="10" t="s">
        <v>814</v>
      </c>
      <c r="D45" s="10" t="s">
        <v>815</v>
      </c>
      <c r="E45" s="13" t="s">
        <v>786</v>
      </c>
      <c r="F45" s="9" t="s">
        <v>26</v>
      </c>
      <c r="G45" s="9" t="s">
        <v>23</v>
      </c>
      <c r="H45" s="11" t="s">
        <v>895</v>
      </c>
    </row>
    <row r="46" spans="1:8" ht="28.5" x14ac:dyDescent="0.15">
      <c r="A46" s="8">
        <v>36</v>
      </c>
      <c r="B46" s="9" t="s">
        <v>636</v>
      </c>
      <c r="C46" s="10" t="s">
        <v>832</v>
      </c>
      <c r="D46" s="10" t="s">
        <v>833</v>
      </c>
      <c r="E46" s="13" t="s">
        <v>786</v>
      </c>
      <c r="F46" s="9" t="s">
        <v>26</v>
      </c>
      <c r="G46" s="9" t="s">
        <v>23</v>
      </c>
      <c r="H46" s="11" t="s">
        <v>895</v>
      </c>
    </row>
    <row r="47" spans="1:8" ht="28.5" x14ac:dyDescent="0.15">
      <c r="A47" s="8">
        <v>37</v>
      </c>
      <c r="B47" s="9" t="s">
        <v>636</v>
      </c>
      <c r="C47" s="10" t="s">
        <v>834</v>
      </c>
      <c r="D47" s="10" t="s">
        <v>835</v>
      </c>
      <c r="E47" s="13" t="s">
        <v>786</v>
      </c>
      <c r="F47" s="9" t="s">
        <v>22</v>
      </c>
      <c r="G47" s="9" t="s">
        <v>23</v>
      </c>
      <c r="H47" s="11" t="s">
        <v>897</v>
      </c>
    </row>
    <row r="48" spans="1:8" ht="28.5" x14ac:dyDescent="0.15">
      <c r="A48" s="8">
        <v>38</v>
      </c>
      <c r="B48" s="9" t="s">
        <v>636</v>
      </c>
      <c r="C48" s="10" t="s">
        <v>844</v>
      </c>
      <c r="D48" s="10" t="s">
        <v>845</v>
      </c>
      <c r="E48" s="13" t="s">
        <v>786</v>
      </c>
      <c r="F48" s="9" t="s">
        <v>24</v>
      </c>
      <c r="G48" s="9" t="s">
        <v>23</v>
      </c>
      <c r="H48" s="11" t="s">
        <v>897</v>
      </c>
    </row>
    <row r="49" spans="1:8" ht="28.5" x14ac:dyDescent="0.15">
      <c r="A49" s="8">
        <v>39</v>
      </c>
      <c r="B49" s="9" t="s">
        <v>636</v>
      </c>
      <c r="C49" s="10" t="s">
        <v>864</v>
      </c>
      <c r="D49" s="10" t="s">
        <v>865</v>
      </c>
      <c r="E49" s="13" t="s">
        <v>786</v>
      </c>
      <c r="F49" s="9" t="s">
        <v>24</v>
      </c>
      <c r="G49" s="9" t="s">
        <v>23</v>
      </c>
      <c r="H49" s="11" t="s">
        <v>895</v>
      </c>
    </row>
    <row r="50" spans="1:8" ht="28.5" x14ac:dyDescent="0.15">
      <c r="A50" s="8">
        <v>40</v>
      </c>
      <c r="B50" s="9" t="s">
        <v>636</v>
      </c>
      <c r="C50" s="10" t="s">
        <v>866</v>
      </c>
      <c r="D50" s="10" t="s">
        <v>867</v>
      </c>
      <c r="E50" s="13" t="s">
        <v>786</v>
      </c>
      <c r="F50" s="9" t="s">
        <v>29</v>
      </c>
      <c r="G50" s="9" t="s">
        <v>23</v>
      </c>
      <c r="H50" s="11" t="s">
        <v>897</v>
      </c>
    </row>
    <row r="51" spans="1:8" ht="28.5" x14ac:dyDescent="0.15">
      <c r="A51" s="20">
        <v>41</v>
      </c>
      <c r="B51" s="9" t="s">
        <v>636</v>
      </c>
      <c r="C51" s="10" t="s">
        <v>870</v>
      </c>
      <c r="D51" s="10" t="s">
        <v>871</v>
      </c>
      <c r="E51" s="13" t="s">
        <v>786</v>
      </c>
      <c r="F51" s="9" t="s">
        <v>25</v>
      </c>
      <c r="G51" s="9" t="s">
        <v>23</v>
      </c>
      <c r="H51" s="11" t="s">
        <v>897</v>
      </c>
    </row>
    <row r="52" spans="1:8" ht="28.5" x14ac:dyDescent="0.15">
      <c r="A52" s="20"/>
      <c r="B52" s="9" t="s">
        <v>636</v>
      </c>
      <c r="C52" s="10" t="s">
        <v>870</v>
      </c>
      <c r="D52" s="10" t="s">
        <v>871</v>
      </c>
      <c r="E52" s="13" t="s">
        <v>786</v>
      </c>
      <c r="F52" s="9" t="s">
        <v>26</v>
      </c>
      <c r="G52" s="9" t="s">
        <v>23</v>
      </c>
      <c r="H52" s="11" t="s">
        <v>895</v>
      </c>
    </row>
    <row r="53" spans="1:8" ht="28.5" x14ac:dyDescent="0.15">
      <c r="A53" s="8">
        <v>42</v>
      </c>
      <c r="B53" s="9" t="s">
        <v>636</v>
      </c>
      <c r="C53" s="10" t="s">
        <v>890</v>
      </c>
      <c r="D53" s="10" t="s">
        <v>891</v>
      </c>
      <c r="E53" s="13" t="s">
        <v>786</v>
      </c>
      <c r="F53" s="9" t="s">
        <v>10</v>
      </c>
      <c r="G53" s="9" t="s">
        <v>23</v>
      </c>
      <c r="H53" s="11" t="s">
        <v>897</v>
      </c>
    </row>
    <row r="54" spans="1:8" ht="28.5" x14ac:dyDescent="0.15">
      <c r="A54" s="8">
        <v>43</v>
      </c>
      <c r="B54" s="9" t="s">
        <v>636</v>
      </c>
      <c r="C54" s="10" t="s">
        <v>768</v>
      </c>
      <c r="D54" s="10" t="s">
        <v>769</v>
      </c>
      <c r="E54" s="13" t="s">
        <v>770</v>
      </c>
      <c r="F54" s="9" t="s">
        <v>38</v>
      </c>
      <c r="G54" s="9" t="s">
        <v>23</v>
      </c>
      <c r="H54" s="11" t="s">
        <v>894</v>
      </c>
    </row>
    <row r="55" spans="1:8" ht="28.5" x14ac:dyDescent="0.15">
      <c r="A55" s="20">
        <v>44</v>
      </c>
      <c r="B55" s="9" t="s">
        <v>636</v>
      </c>
      <c r="C55" s="10" t="s">
        <v>771</v>
      </c>
      <c r="D55" s="10" t="s">
        <v>772</v>
      </c>
      <c r="E55" s="13" t="s">
        <v>770</v>
      </c>
      <c r="F55" s="9" t="s">
        <v>8</v>
      </c>
      <c r="G55" s="9" t="s">
        <v>23</v>
      </c>
      <c r="H55" s="11" t="s">
        <v>896</v>
      </c>
    </row>
    <row r="56" spans="1:8" ht="28.5" x14ac:dyDescent="0.15">
      <c r="A56" s="20"/>
      <c r="B56" s="9" t="s">
        <v>636</v>
      </c>
      <c r="C56" s="10" t="s">
        <v>771</v>
      </c>
      <c r="D56" s="10" t="s">
        <v>772</v>
      </c>
      <c r="E56" s="13" t="s">
        <v>770</v>
      </c>
      <c r="F56" s="9" t="s">
        <v>589</v>
      </c>
      <c r="G56" s="9" t="s">
        <v>23</v>
      </c>
      <c r="H56" s="11" t="s">
        <v>897</v>
      </c>
    </row>
    <row r="57" spans="1:8" ht="28.5" x14ac:dyDescent="0.15">
      <c r="A57" s="8">
        <v>45</v>
      </c>
      <c r="B57" s="9" t="s">
        <v>636</v>
      </c>
      <c r="C57" s="10" t="s">
        <v>776</v>
      </c>
      <c r="D57" s="10" t="s">
        <v>777</v>
      </c>
      <c r="E57" s="13" t="s">
        <v>770</v>
      </c>
      <c r="F57" s="9" t="s">
        <v>38</v>
      </c>
      <c r="G57" s="9" t="s">
        <v>23</v>
      </c>
      <c r="H57" s="11" t="s">
        <v>897</v>
      </c>
    </row>
    <row r="58" spans="1:8" ht="28.5" x14ac:dyDescent="0.15">
      <c r="A58" s="20">
        <v>46</v>
      </c>
      <c r="B58" s="9" t="s">
        <v>636</v>
      </c>
      <c r="C58" s="10" t="s">
        <v>778</v>
      </c>
      <c r="D58" s="10" t="s">
        <v>779</v>
      </c>
      <c r="E58" s="13" t="s">
        <v>770</v>
      </c>
      <c r="F58" s="9" t="s">
        <v>24</v>
      </c>
      <c r="G58" s="9" t="s">
        <v>23</v>
      </c>
      <c r="H58" s="11" t="s">
        <v>895</v>
      </c>
    </row>
    <row r="59" spans="1:8" ht="28.5" x14ac:dyDescent="0.15">
      <c r="A59" s="20"/>
      <c r="B59" s="9" t="s">
        <v>636</v>
      </c>
      <c r="C59" s="10" t="s">
        <v>778</v>
      </c>
      <c r="D59" s="10" t="s">
        <v>779</v>
      </c>
      <c r="E59" s="13" t="s">
        <v>770</v>
      </c>
      <c r="F59" s="9" t="s">
        <v>12</v>
      </c>
      <c r="G59" s="9" t="s">
        <v>23</v>
      </c>
      <c r="H59" s="11" t="s">
        <v>897</v>
      </c>
    </row>
    <row r="60" spans="1:8" ht="28.5" x14ac:dyDescent="0.15">
      <c r="A60" s="20">
        <v>47</v>
      </c>
      <c r="B60" s="9" t="s">
        <v>636</v>
      </c>
      <c r="C60" s="10" t="s">
        <v>780</v>
      </c>
      <c r="D60" s="10" t="s">
        <v>781</v>
      </c>
      <c r="E60" s="13" t="s">
        <v>770</v>
      </c>
      <c r="F60" s="9" t="s">
        <v>25</v>
      </c>
      <c r="G60" s="9" t="s">
        <v>23</v>
      </c>
      <c r="H60" s="11" t="s">
        <v>895</v>
      </c>
    </row>
    <row r="61" spans="1:8" ht="28.5" x14ac:dyDescent="0.15">
      <c r="A61" s="20"/>
      <c r="B61" s="9" t="s">
        <v>636</v>
      </c>
      <c r="C61" s="10" t="s">
        <v>780</v>
      </c>
      <c r="D61" s="10" t="s">
        <v>781</v>
      </c>
      <c r="E61" s="13" t="s">
        <v>770</v>
      </c>
      <c r="F61" s="9" t="s">
        <v>101</v>
      </c>
      <c r="G61" s="9" t="s">
        <v>23</v>
      </c>
      <c r="H61" s="11" t="s">
        <v>897</v>
      </c>
    </row>
    <row r="62" spans="1:8" ht="28.5" x14ac:dyDescent="0.15">
      <c r="A62" s="8">
        <v>48</v>
      </c>
      <c r="B62" s="9" t="s">
        <v>636</v>
      </c>
      <c r="C62" s="10" t="s">
        <v>797</v>
      </c>
      <c r="D62" s="10" t="s">
        <v>798</v>
      </c>
      <c r="E62" s="13" t="s">
        <v>770</v>
      </c>
      <c r="F62" s="9" t="s">
        <v>29</v>
      </c>
      <c r="G62" s="9" t="s">
        <v>23</v>
      </c>
      <c r="H62" s="11" t="s">
        <v>895</v>
      </c>
    </row>
    <row r="63" spans="1:8" ht="28.5" x14ac:dyDescent="0.15">
      <c r="A63" s="20">
        <v>49</v>
      </c>
      <c r="B63" s="9" t="s">
        <v>636</v>
      </c>
      <c r="C63" s="10" t="s">
        <v>812</v>
      </c>
      <c r="D63" s="10" t="s">
        <v>813</v>
      </c>
      <c r="E63" s="13" t="s">
        <v>770</v>
      </c>
      <c r="F63" s="9" t="s">
        <v>24</v>
      </c>
      <c r="G63" s="9" t="s">
        <v>23</v>
      </c>
      <c r="H63" s="11" t="s">
        <v>895</v>
      </c>
    </row>
    <row r="64" spans="1:8" ht="28.5" x14ac:dyDescent="0.15">
      <c r="A64" s="20"/>
      <c r="B64" s="9" t="s">
        <v>636</v>
      </c>
      <c r="C64" s="10" t="s">
        <v>812</v>
      </c>
      <c r="D64" s="10" t="s">
        <v>813</v>
      </c>
      <c r="E64" s="13" t="s">
        <v>770</v>
      </c>
      <c r="F64" s="9" t="s">
        <v>100</v>
      </c>
      <c r="G64" s="9" t="s">
        <v>23</v>
      </c>
      <c r="H64" s="11" t="s">
        <v>897</v>
      </c>
    </row>
    <row r="65" spans="1:8" ht="28.5" x14ac:dyDescent="0.15">
      <c r="A65" s="8">
        <v>50</v>
      </c>
      <c r="B65" s="9" t="s">
        <v>636</v>
      </c>
      <c r="C65" s="10" t="s">
        <v>818</v>
      </c>
      <c r="D65" s="10" t="s">
        <v>819</v>
      </c>
      <c r="E65" s="13" t="s">
        <v>770</v>
      </c>
      <c r="F65" s="9" t="s">
        <v>38</v>
      </c>
      <c r="G65" s="9" t="s">
        <v>23</v>
      </c>
      <c r="H65" s="11" t="s">
        <v>895</v>
      </c>
    </row>
    <row r="66" spans="1:8" ht="28.5" x14ac:dyDescent="0.15">
      <c r="A66" s="8">
        <v>51</v>
      </c>
      <c r="B66" s="9" t="s">
        <v>636</v>
      </c>
      <c r="C66" s="10" t="s">
        <v>820</v>
      </c>
      <c r="D66" s="10" t="s">
        <v>821</v>
      </c>
      <c r="E66" s="13" t="s">
        <v>770</v>
      </c>
      <c r="F66" s="9" t="s">
        <v>15</v>
      </c>
      <c r="G66" s="9" t="s">
        <v>23</v>
      </c>
      <c r="H66" s="11" t="s">
        <v>897</v>
      </c>
    </row>
    <row r="67" spans="1:8" ht="28.5" x14ac:dyDescent="0.15">
      <c r="A67" s="8">
        <v>52</v>
      </c>
      <c r="B67" s="9" t="s">
        <v>636</v>
      </c>
      <c r="C67" s="10" t="s">
        <v>822</v>
      </c>
      <c r="D67" s="10" t="s">
        <v>823</v>
      </c>
      <c r="E67" s="13" t="s">
        <v>770</v>
      </c>
      <c r="F67" s="9" t="s">
        <v>38</v>
      </c>
      <c r="G67" s="9" t="s">
        <v>23</v>
      </c>
      <c r="H67" s="11" t="s">
        <v>895</v>
      </c>
    </row>
    <row r="68" spans="1:8" ht="28.5" x14ac:dyDescent="0.15">
      <c r="A68" s="20">
        <v>53</v>
      </c>
      <c r="B68" s="9" t="s">
        <v>636</v>
      </c>
      <c r="C68" s="10" t="s">
        <v>826</v>
      </c>
      <c r="D68" s="10" t="s">
        <v>827</v>
      </c>
      <c r="E68" s="13" t="s">
        <v>770</v>
      </c>
      <c r="F68" s="9" t="s">
        <v>10</v>
      </c>
      <c r="G68" s="9" t="s">
        <v>23</v>
      </c>
      <c r="H68" s="11" t="s">
        <v>895</v>
      </c>
    </row>
    <row r="69" spans="1:8" ht="28.5" x14ac:dyDescent="0.15">
      <c r="A69" s="20"/>
      <c r="B69" s="9" t="s">
        <v>636</v>
      </c>
      <c r="C69" s="10" t="s">
        <v>826</v>
      </c>
      <c r="D69" s="10" t="s">
        <v>827</v>
      </c>
      <c r="E69" s="13" t="s">
        <v>770</v>
      </c>
      <c r="F69" s="9" t="s">
        <v>37</v>
      </c>
      <c r="G69" s="9" t="s">
        <v>23</v>
      </c>
      <c r="H69" s="11" t="s">
        <v>897</v>
      </c>
    </row>
    <row r="70" spans="1:8" ht="28.5" x14ac:dyDescent="0.15">
      <c r="A70" s="8">
        <v>54</v>
      </c>
      <c r="B70" s="9" t="s">
        <v>636</v>
      </c>
      <c r="C70" s="10" t="s">
        <v>838</v>
      </c>
      <c r="D70" s="10" t="s">
        <v>839</v>
      </c>
      <c r="E70" s="13" t="s">
        <v>770</v>
      </c>
      <c r="F70" s="9" t="s">
        <v>35</v>
      </c>
      <c r="G70" s="9" t="s">
        <v>23</v>
      </c>
      <c r="H70" s="11" t="s">
        <v>895</v>
      </c>
    </row>
    <row r="71" spans="1:8" ht="28.5" x14ac:dyDescent="0.15">
      <c r="A71" s="8">
        <v>55</v>
      </c>
      <c r="B71" s="9" t="s">
        <v>636</v>
      </c>
      <c r="C71" s="10" t="s">
        <v>842</v>
      </c>
      <c r="D71" s="10" t="s">
        <v>843</v>
      </c>
      <c r="E71" s="13" t="s">
        <v>770</v>
      </c>
      <c r="F71" s="9" t="s">
        <v>8</v>
      </c>
      <c r="G71" s="9" t="s">
        <v>23</v>
      </c>
      <c r="H71" s="11" t="s">
        <v>895</v>
      </c>
    </row>
    <row r="72" spans="1:8" ht="28.5" x14ac:dyDescent="0.15">
      <c r="A72" s="20">
        <v>56</v>
      </c>
      <c r="B72" s="9" t="s">
        <v>636</v>
      </c>
      <c r="C72" s="10" t="s">
        <v>846</v>
      </c>
      <c r="D72" s="10" t="s">
        <v>847</v>
      </c>
      <c r="E72" s="13" t="s">
        <v>770</v>
      </c>
      <c r="F72" s="9" t="s">
        <v>16</v>
      </c>
      <c r="G72" s="9" t="s">
        <v>23</v>
      </c>
      <c r="H72" s="11" t="s">
        <v>895</v>
      </c>
    </row>
    <row r="73" spans="1:8" ht="28.5" x14ac:dyDescent="0.15">
      <c r="A73" s="20"/>
      <c r="B73" s="9" t="s">
        <v>636</v>
      </c>
      <c r="C73" s="10" t="s">
        <v>846</v>
      </c>
      <c r="D73" s="10" t="s">
        <v>847</v>
      </c>
      <c r="E73" s="13" t="s">
        <v>770</v>
      </c>
      <c r="F73" s="9" t="s">
        <v>14</v>
      </c>
      <c r="G73" s="9" t="s">
        <v>23</v>
      </c>
      <c r="H73" s="11" t="s">
        <v>897</v>
      </c>
    </row>
    <row r="74" spans="1:8" ht="28.5" x14ac:dyDescent="0.15">
      <c r="A74" s="8">
        <v>57</v>
      </c>
      <c r="B74" s="9" t="s">
        <v>636</v>
      </c>
      <c r="C74" s="10" t="s">
        <v>858</v>
      </c>
      <c r="D74" s="10" t="s">
        <v>859</v>
      </c>
      <c r="E74" s="13" t="s">
        <v>770</v>
      </c>
      <c r="F74" s="9" t="s">
        <v>29</v>
      </c>
      <c r="G74" s="9" t="s">
        <v>23</v>
      </c>
      <c r="H74" s="11" t="s">
        <v>897</v>
      </c>
    </row>
    <row r="75" spans="1:8" ht="28.5" x14ac:dyDescent="0.15">
      <c r="A75" s="8">
        <v>58</v>
      </c>
      <c r="B75" s="9" t="s">
        <v>636</v>
      </c>
      <c r="C75" s="10" t="s">
        <v>860</v>
      </c>
      <c r="D75" s="10" t="s">
        <v>861</v>
      </c>
      <c r="E75" s="13" t="s">
        <v>770</v>
      </c>
      <c r="F75" s="9" t="s">
        <v>15</v>
      </c>
      <c r="G75" s="9" t="s">
        <v>23</v>
      </c>
      <c r="H75" s="11" t="s">
        <v>895</v>
      </c>
    </row>
    <row r="76" spans="1:8" ht="28.5" x14ac:dyDescent="0.15">
      <c r="A76" s="8">
        <v>59</v>
      </c>
      <c r="B76" s="9" t="s">
        <v>636</v>
      </c>
      <c r="C76" s="10" t="s">
        <v>876</v>
      </c>
      <c r="D76" s="10" t="s">
        <v>877</v>
      </c>
      <c r="E76" s="13" t="s">
        <v>770</v>
      </c>
      <c r="F76" s="9" t="s">
        <v>22</v>
      </c>
      <c r="G76" s="9" t="s">
        <v>23</v>
      </c>
      <c r="H76" s="11" t="s">
        <v>897</v>
      </c>
    </row>
    <row r="77" spans="1:8" ht="28.5" x14ac:dyDescent="0.15">
      <c r="A77" s="8">
        <v>60</v>
      </c>
      <c r="B77" s="9" t="s">
        <v>636</v>
      </c>
      <c r="C77" s="10" t="s">
        <v>886</v>
      </c>
      <c r="D77" s="10" t="s">
        <v>887</v>
      </c>
      <c r="E77" s="13" t="s">
        <v>770</v>
      </c>
      <c r="F77" s="9" t="s">
        <v>13</v>
      </c>
      <c r="G77" s="9" t="s">
        <v>23</v>
      </c>
      <c r="H77" s="11" t="s">
        <v>895</v>
      </c>
    </row>
    <row r="78" spans="1:8" ht="28.5" x14ac:dyDescent="0.15">
      <c r="A78" s="8">
        <v>61</v>
      </c>
      <c r="B78" s="9" t="s">
        <v>636</v>
      </c>
      <c r="C78" s="10" t="s">
        <v>892</v>
      </c>
      <c r="D78" s="10" t="s">
        <v>893</v>
      </c>
      <c r="E78" s="13" t="s">
        <v>770</v>
      </c>
      <c r="F78" s="9" t="s">
        <v>38</v>
      </c>
      <c r="G78" s="9" t="s">
        <v>23</v>
      </c>
      <c r="H78" s="11" t="s">
        <v>895</v>
      </c>
    </row>
  </sheetData>
  <sortState ref="A3:H78">
    <sortCondition ref="E2"/>
  </sortState>
  <mergeCells count="16">
    <mergeCell ref="A68:A69"/>
    <mergeCell ref="A1:H1"/>
    <mergeCell ref="A63:A64"/>
    <mergeCell ref="A72:A73"/>
    <mergeCell ref="A14:A15"/>
    <mergeCell ref="A33:A34"/>
    <mergeCell ref="A35:A36"/>
    <mergeCell ref="A37:A38"/>
    <mergeCell ref="A41:A42"/>
    <mergeCell ref="A60:A61"/>
    <mergeCell ref="A20:A21"/>
    <mergeCell ref="A25:A26"/>
    <mergeCell ref="A55:A56"/>
    <mergeCell ref="A58:A59"/>
    <mergeCell ref="A18:A19"/>
    <mergeCell ref="A51:A52"/>
  </mergeCells>
  <phoneticPr fontId="5" type="noConversion"/>
  <conditionalFormatting sqref="C2">
    <cfRule type="duplicateValues" dxfId="37" priority="3"/>
  </conditionalFormatting>
  <conditionalFormatting sqref="C2:C1048576">
    <cfRule type="duplicateValues" dxfId="36" priority="2"/>
  </conditionalFormatting>
  <conditionalFormatting sqref="C1">
    <cfRule type="duplicateValues" dxfId="35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7"/>
  <sheetViews>
    <sheetView workbookViewId="0">
      <selection sqref="A1:H1"/>
    </sheetView>
  </sheetViews>
  <sheetFormatPr defaultColWidth="9" defaultRowHeight="14.25" x14ac:dyDescent="0.15"/>
  <cols>
    <col min="1" max="1" width="6.625" style="4" customWidth="1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19" t="s">
        <v>40</v>
      </c>
      <c r="B1" s="19"/>
      <c r="C1" s="19"/>
      <c r="D1" s="19"/>
      <c r="E1" s="19"/>
      <c r="F1" s="19"/>
      <c r="G1" s="19"/>
      <c r="H1" s="19"/>
    </row>
    <row r="2" spans="1:8" s="2" customFormat="1" ht="24" customHeight="1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8">
        <v>1</v>
      </c>
      <c r="B3" s="9" t="s">
        <v>1821</v>
      </c>
      <c r="C3" s="10" t="s">
        <v>1822</v>
      </c>
      <c r="D3" s="10" t="s">
        <v>1823</v>
      </c>
      <c r="E3" s="13" t="s">
        <v>1824</v>
      </c>
      <c r="F3" s="9" t="s">
        <v>598</v>
      </c>
      <c r="G3" s="9" t="s">
        <v>23</v>
      </c>
      <c r="H3" s="11" t="s">
        <v>1889</v>
      </c>
    </row>
    <row r="4" spans="1:8" ht="28.5" x14ac:dyDescent="0.15">
      <c r="A4" s="8">
        <v>2</v>
      </c>
      <c r="B4" s="9" t="s">
        <v>1821</v>
      </c>
      <c r="C4" s="10" t="s">
        <v>1825</v>
      </c>
      <c r="D4" s="10" t="s">
        <v>1826</v>
      </c>
      <c r="E4" s="13" t="s">
        <v>1824</v>
      </c>
      <c r="F4" s="9" t="s">
        <v>20</v>
      </c>
      <c r="G4" s="9" t="s">
        <v>23</v>
      </c>
      <c r="H4" s="11" t="s">
        <v>1889</v>
      </c>
    </row>
    <row r="5" spans="1:8" ht="28.5" x14ac:dyDescent="0.15">
      <c r="A5" s="8">
        <v>3</v>
      </c>
      <c r="B5" s="9" t="s">
        <v>1821</v>
      </c>
      <c r="C5" s="10" t="s">
        <v>1827</v>
      </c>
      <c r="D5" s="10" t="s">
        <v>1828</v>
      </c>
      <c r="E5" s="13" t="s">
        <v>1824</v>
      </c>
      <c r="F5" s="9" t="s">
        <v>100</v>
      </c>
      <c r="G5" s="9" t="s">
        <v>23</v>
      </c>
      <c r="H5" s="11" t="s">
        <v>1890</v>
      </c>
    </row>
    <row r="6" spans="1:8" ht="28.5" x14ac:dyDescent="0.15">
      <c r="A6" s="8">
        <v>4</v>
      </c>
      <c r="B6" s="9" t="s">
        <v>1821</v>
      </c>
      <c r="C6" s="10" t="s">
        <v>1829</v>
      </c>
      <c r="D6" s="10" t="s">
        <v>1830</v>
      </c>
      <c r="E6" s="13" t="s">
        <v>1824</v>
      </c>
      <c r="F6" s="9" t="s">
        <v>22</v>
      </c>
      <c r="G6" s="9" t="s">
        <v>23</v>
      </c>
      <c r="H6" s="11" t="s">
        <v>1890</v>
      </c>
    </row>
    <row r="7" spans="1:8" ht="28.5" x14ac:dyDescent="0.15">
      <c r="A7" s="8">
        <v>5</v>
      </c>
      <c r="B7" s="9" t="s">
        <v>1821</v>
      </c>
      <c r="C7" s="10" t="s">
        <v>1831</v>
      </c>
      <c r="D7" s="10" t="s">
        <v>1832</v>
      </c>
      <c r="E7" s="13" t="s">
        <v>1824</v>
      </c>
      <c r="F7" s="9" t="s">
        <v>100</v>
      </c>
      <c r="G7" s="9" t="s">
        <v>23</v>
      </c>
      <c r="H7" s="11" t="s">
        <v>1890</v>
      </c>
    </row>
    <row r="8" spans="1:8" ht="28.5" x14ac:dyDescent="0.15">
      <c r="A8" s="8">
        <v>6</v>
      </c>
      <c r="B8" s="9" t="s">
        <v>1821</v>
      </c>
      <c r="C8" s="10" t="s">
        <v>1833</v>
      </c>
      <c r="D8" s="10" t="s">
        <v>1834</v>
      </c>
      <c r="E8" s="13" t="s">
        <v>1824</v>
      </c>
      <c r="F8" s="9" t="s">
        <v>100</v>
      </c>
      <c r="G8" s="9" t="s">
        <v>23</v>
      </c>
      <c r="H8" s="11" t="s">
        <v>1890</v>
      </c>
    </row>
    <row r="9" spans="1:8" ht="28.5" x14ac:dyDescent="0.15">
      <c r="A9" s="8">
        <v>7</v>
      </c>
      <c r="B9" s="9" t="s">
        <v>1821</v>
      </c>
      <c r="C9" s="10" t="s">
        <v>1835</v>
      </c>
      <c r="D9" s="10" t="s">
        <v>1836</v>
      </c>
      <c r="E9" s="13" t="s">
        <v>1824</v>
      </c>
      <c r="F9" s="9" t="s">
        <v>120</v>
      </c>
      <c r="G9" s="9" t="s">
        <v>23</v>
      </c>
      <c r="H9" s="11" t="s">
        <v>1890</v>
      </c>
    </row>
    <row r="10" spans="1:8" ht="28.5" x14ac:dyDescent="0.15">
      <c r="A10" s="8">
        <v>8</v>
      </c>
      <c r="B10" s="9" t="s">
        <v>1821</v>
      </c>
      <c r="C10" s="10" t="s">
        <v>1837</v>
      </c>
      <c r="D10" s="10" t="s">
        <v>1838</v>
      </c>
      <c r="E10" s="13" t="s">
        <v>1824</v>
      </c>
      <c r="F10" s="9" t="s">
        <v>28</v>
      </c>
      <c r="G10" s="9" t="s">
        <v>23</v>
      </c>
      <c r="H10" s="11" t="s">
        <v>1890</v>
      </c>
    </row>
    <row r="11" spans="1:8" ht="28.5" x14ac:dyDescent="0.15">
      <c r="A11" s="8">
        <v>9</v>
      </c>
      <c r="B11" s="9" t="s">
        <v>1821</v>
      </c>
      <c r="C11" s="10" t="s">
        <v>1839</v>
      </c>
      <c r="D11" s="10" t="s">
        <v>1840</v>
      </c>
      <c r="E11" s="13" t="s">
        <v>1824</v>
      </c>
      <c r="F11" s="9" t="s">
        <v>26</v>
      </c>
      <c r="G11" s="9" t="s">
        <v>23</v>
      </c>
      <c r="H11" s="11" t="s">
        <v>1890</v>
      </c>
    </row>
    <row r="12" spans="1:8" ht="28.5" x14ac:dyDescent="0.15">
      <c r="A12" s="20">
        <v>10</v>
      </c>
      <c r="B12" s="9" t="s">
        <v>1821</v>
      </c>
      <c r="C12" s="10" t="s">
        <v>1841</v>
      </c>
      <c r="D12" s="10" t="s">
        <v>1842</v>
      </c>
      <c r="E12" s="13" t="s">
        <v>1824</v>
      </c>
      <c r="F12" s="9" t="s">
        <v>38</v>
      </c>
      <c r="G12" s="9" t="s">
        <v>23</v>
      </c>
      <c r="H12" s="11" t="s">
        <v>1890</v>
      </c>
    </row>
    <row r="13" spans="1:8" ht="28.5" x14ac:dyDescent="0.15">
      <c r="A13" s="20"/>
      <c r="B13" s="9" t="s">
        <v>1821</v>
      </c>
      <c r="C13" s="10" t="s">
        <v>1841</v>
      </c>
      <c r="D13" s="10" t="s">
        <v>1842</v>
      </c>
      <c r="E13" s="13" t="s">
        <v>1824</v>
      </c>
      <c r="F13" s="9" t="s">
        <v>101</v>
      </c>
      <c r="G13" s="9" t="s">
        <v>23</v>
      </c>
      <c r="H13" s="11" t="s">
        <v>1890</v>
      </c>
    </row>
    <row r="14" spans="1:8" ht="28.5" x14ac:dyDescent="0.15">
      <c r="A14" s="8">
        <v>11</v>
      </c>
      <c r="B14" s="9" t="s">
        <v>1821</v>
      </c>
      <c r="C14" s="10" t="s">
        <v>1843</v>
      </c>
      <c r="D14" s="10" t="s">
        <v>1844</v>
      </c>
      <c r="E14" s="13" t="s">
        <v>1824</v>
      </c>
      <c r="F14" s="9" t="s">
        <v>14</v>
      </c>
      <c r="G14" s="9" t="s">
        <v>23</v>
      </c>
      <c r="H14" s="11" t="s">
        <v>1890</v>
      </c>
    </row>
    <row r="15" spans="1:8" ht="28.5" x14ac:dyDescent="0.15">
      <c r="A15" s="8">
        <v>12</v>
      </c>
      <c r="B15" s="9" t="s">
        <v>1821</v>
      </c>
      <c r="C15" s="10" t="s">
        <v>1845</v>
      </c>
      <c r="D15" s="10" t="s">
        <v>1846</v>
      </c>
      <c r="E15" s="13" t="s">
        <v>1824</v>
      </c>
      <c r="F15" s="9" t="s">
        <v>29</v>
      </c>
      <c r="G15" s="9" t="s">
        <v>23</v>
      </c>
      <c r="H15" s="11" t="s">
        <v>1890</v>
      </c>
    </row>
    <row r="16" spans="1:8" ht="28.5" x14ac:dyDescent="0.15">
      <c r="A16" s="8">
        <v>13</v>
      </c>
      <c r="B16" s="9" t="s">
        <v>1821</v>
      </c>
      <c r="C16" s="10" t="s">
        <v>1847</v>
      </c>
      <c r="D16" s="10" t="s">
        <v>1848</v>
      </c>
      <c r="E16" s="13" t="s">
        <v>1824</v>
      </c>
      <c r="F16" s="9" t="s">
        <v>627</v>
      </c>
      <c r="G16" s="9" t="s">
        <v>23</v>
      </c>
      <c r="H16" s="11" t="s">
        <v>1890</v>
      </c>
    </row>
    <row r="17" spans="1:8" ht="28.5" x14ac:dyDescent="0.15">
      <c r="A17" s="8">
        <v>14</v>
      </c>
      <c r="B17" s="9" t="s">
        <v>1821</v>
      </c>
      <c r="C17" s="10" t="s">
        <v>1849</v>
      </c>
      <c r="D17" s="10" t="s">
        <v>1850</v>
      </c>
      <c r="E17" s="13" t="s">
        <v>1851</v>
      </c>
      <c r="F17" s="9" t="s">
        <v>28</v>
      </c>
      <c r="G17" s="9" t="s">
        <v>23</v>
      </c>
      <c r="H17" s="11" t="s">
        <v>1890</v>
      </c>
    </row>
    <row r="18" spans="1:8" ht="28.5" x14ac:dyDescent="0.15">
      <c r="A18" s="20">
        <v>15</v>
      </c>
      <c r="B18" s="9" t="s">
        <v>1821</v>
      </c>
      <c r="C18" s="10" t="s">
        <v>1852</v>
      </c>
      <c r="D18" s="10" t="s">
        <v>1853</v>
      </c>
      <c r="E18" s="13" t="s">
        <v>1851</v>
      </c>
      <c r="F18" s="9" t="s">
        <v>18</v>
      </c>
      <c r="G18" s="9" t="s">
        <v>23</v>
      </c>
      <c r="H18" s="11" t="s">
        <v>1890</v>
      </c>
    </row>
    <row r="19" spans="1:8" ht="28.5" x14ac:dyDescent="0.15">
      <c r="A19" s="20"/>
      <c r="B19" s="9" t="s">
        <v>1821</v>
      </c>
      <c r="C19" s="10" t="s">
        <v>1852</v>
      </c>
      <c r="D19" s="10" t="s">
        <v>1853</v>
      </c>
      <c r="E19" s="13" t="s">
        <v>1851</v>
      </c>
      <c r="F19" s="9" t="s">
        <v>15</v>
      </c>
      <c r="G19" s="9" t="s">
        <v>23</v>
      </c>
      <c r="H19" s="11" t="s">
        <v>1890</v>
      </c>
    </row>
    <row r="20" spans="1:8" ht="28.5" x14ac:dyDescent="0.15">
      <c r="A20" s="8">
        <v>16</v>
      </c>
      <c r="B20" s="9" t="s">
        <v>1821</v>
      </c>
      <c r="C20" s="10" t="s">
        <v>1854</v>
      </c>
      <c r="D20" s="10" t="s">
        <v>1855</v>
      </c>
      <c r="E20" s="13" t="s">
        <v>1851</v>
      </c>
      <c r="F20" s="9" t="s">
        <v>22</v>
      </c>
      <c r="G20" s="9" t="s">
        <v>23</v>
      </c>
      <c r="H20" s="11" t="s">
        <v>1890</v>
      </c>
    </row>
    <row r="21" spans="1:8" ht="28.5" x14ac:dyDescent="0.15">
      <c r="A21" s="8">
        <v>17</v>
      </c>
      <c r="B21" s="9" t="s">
        <v>1821</v>
      </c>
      <c r="C21" s="10" t="s">
        <v>1856</v>
      </c>
      <c r="D21" s="10" t="s">
        <v>1857</v>
      </c>
      <c r="E21" s="13" t="s">
        <v>1851</v>
      </c>
      <c r="F21" s="9" t="s">
        <v>627</v>
      </c>
      <c r="G21" s="9" t="s">
        <v>23</v>
      </c>
      <c r="H21" s="11" t="s">
        <v>1890</v>
      </c>
    </row>
    <row r="22" spans="1:8" ht="28.5" x14ac:dyDescent="0.15">
      <c r="A22" s="8">
        <v>18</v>
      </c>
      <c r="B22" s="9" t="s">
        <v>1821</v>
      </c>
      <c r="C22" s="10" t="s">
        <v>1858</v>
      </c>
      <c r="D22" s="10" t="s">
        <v>1859</v>
      </c>
      <c r="E22" s="13" t="s">
        <v>1851</v>
      </c>
      <c r="F22" s="9" t="s">
        <v>627</v>
      </c>
      <c r="G22" s="9" t="s">
        <v>23</v>
      </c>
      <c r="H22" s="11" t="s">
        <v>1890</v>
      </c>
    </row>
    <row r="23" spans="1:8" ht="28.5" x14ac:dyDescent="0.15">
      <c r="A23" s="8">
        <v>19</v>
      </c>
      <c r="B23" s="9" t="s">
        <v>1821</v>
      </c>
      <c r="C23" s="10" t="s">
        <v>1860</v>
      </c>
      <c r="D23" s="10" t="s">
        <v>1861</v>
      </c>
      <c r="E23" s="13" t="s">
        <v>1851</v>
      </c>
      <c r="F23" s="9" t="s">
        <v>22</v>
      </c>
      <c r="G23" s="9" t="s">
        <v>23</v>
      </c>
      <c r="H23" s="11" t="s">
        <v>1890</v>
      </c>
    </row>
    <row r="24" spans="1:8" ht="28.5" x14ac:dyDescent="0.15">
      <c r="A24" s="20">
        <v>20</v>
      </c>
      <c r="B24" s="9" t="s">
        <v>1821</v>
      </c>
      <c r="C24" s="10" t="s">
        <v>1862</v>
      </c>
      <c r="D24" s="10" t="s">
        <v>1863</v>
      </c>
      <c r="E24" s="13" t="s">
        <v>1851</v>
      </c>
      <c r="F24" s="9" t="s">
        <v>37</v>
      </c>
      <c r="G24" s="9" t="s">
        <v>23</v>
      </c>
      <c r="H24" s="11" t="s">
        <v>1890</v>
      </c>
    </row>
    <row r="25" spans="1:8" ht="28.5" x14ac:dyDescent="0.15">
      <c r="A25" s="20"/>
      <c r="B25" s="9" t="s">
        <v>1821</v>
      </c>
      <c r="C25" s="10" t="s">
        <v>1862</v>
      </c>
      <c r="D25" s="10" t="s">
        <v>1863</v>
      </c>
      <c r="E25" s="13" t="s">
        <v>1851</v>
      </c>
      <c r="F25" s="9" t="s">
        <v>627</v>
      </c>
      <c r="G25" s="9" t="s">
        <v>23</v>
      </c>
      <c r="H25" s="11" t="s">
        <v>1890</v>
      </c>
    </row>
    <row r="26" spans="1:8" ht="28.5" x14ac:dyDescent="0.15">
      <c r="A26" s="8">
        <v>21</v>
      </c>
      <c r="B26" s="9" t="s">
        <v>1821</v>
      </c>
      <c r="C26" s="10" t="s">
        <v>1864</v>
      </c>
      <c r="D26" s="10" t="s">
        <v>1865</v>
      </c>
      <c r="E26" s="13" t="s">
        <v>1851</v>
      </c>
      <c r="F26" s="9" t="s">
        <v>251</v>
      </c>
      <c r="G26" s="9" t="s">
        <v>23</v>
      </c>
      <c r="H26" s="11" t="s">
        <v>1890</v>
      </c>
    </row>
    <row r="27" spans="1:8" ht="28.5" x14ac:dyDescent="0.15">
      <c r="A27" s="8">
        <v>22</v>
      </c>
      <c r="B27" s="9" t="s">
        <v>1821</v>
      </c>
      <c r="C27" s="10" t="s">
        <v>1866</v>
      </c>
      <c r="D27" s="10" t="s">
        <v>1867</v>
      </c>
      <c r="E27" s="13" t="s">
        <v>1851</v>
      </c>
      <c r="F27" s="9" t="s">
        <v>598</v>
      </c>
      <c r="G27" s="9" t="s">
        <v>23</v>
      </c>
      <c r="H27" s="11" t="s">
        <v>1890</v>
      </c>
    </row>
    <row r="28" spans="1:8" ht="28.5" x14ac:dyDescent="0.15">
      <c r="A28" s="8">
        <v>23</v>
      </c>
      <c r="B28" s="9" t="s">
        <v>1821</v>
      </c>
      <c r="C28" s="10" t="s">
        <v>1868</v>
      </c>
      <c r="D28" s="10" t="s">
        <v>1869</v>
      </c>
      <c r="E28" s="13" t="s">
        <v>1851</v>
      </c>
      <c r="F28" s="9" t="s">
        <v>38</v>
      </c>
      <c r="G28" s="9" t="s">
        <v>23</v>
      </c>
      <c r="H28" s="11" t="s">
        <v>1890</v>
      </c>
    </row>
    <row r="29" spans="1:8" ht="28.5" x14ac:dyDescent="0.15">
      <c r="A29" s="8">
        <v>24</v>
      </c>
      <c r="B29" s="9" t="s">
        <v>1821</v>
      </c>
      <c r="C29" s="10" t="s">
        <v>1870</v>
      </c>
      <c r="D29" s="10" t="s">
        <v>1871</v>
      </c>
      <c r="E29" s="13" t="s">
        <v>1851</v>
      </c>
      <c r="F29" s="9" t="s">
        <v>26</v>
      </c>
      <c r="G29" s="9" t="s">
        <v>23</v>
      </c>
      <c r="H29" s="11" t="s">
        <v>1890</v>
      </c>
    </row>
    <row r="30" spans="1:8" ht="28.5" x14ac:dyDescent="0.15">
      <c r="A30" s="8">
        <v>25</v>
      </c>
      <c r="B30" s="9" t="s">
        <v>1821</v>
      </c>
      <c r="C30" s="10" t="s">
        <v>1872</v>
      </c>
      <c r="D30" s="10" t="s">
        <v>1873</v>
      </c>
      <c r="E30" s="13" t="s">
        <v>1851</v>
      </c>
      <c r="F30" s="9" t="s">
        <v>627</v>
      </c>
      <c r="G30" s="9" t="s">
        <v>23</v>
      </c>
      <c r="H30" s="11" t="s">
        <v>1890</v>
      </c>
    </row>
    <row r="31" spans="1:8" ht="28.5" x14ac:dyDescent="0.15">
      <c r="A31" s="8">
        <v>26</v>
      </c>
      <c r="B31" s="9" t="s">
        <v>1821</v>
      </c>
      <c r="C31" s="10" t="s">
        <v>1874</v>
      </c>
      <c r="D31" s="10" t="s">
        <v>1875</v>
      </c>
      <c r="E31" s="13" t="s">
        <v>1876</v>
      </c>
      <c r="F31" s="9" t="s">
        <v>22</v>
      </c>
      <c r="G31" s="9" t="s">
        <v>23</v>
      </c>
      <c r="H31" s="11" t="s">
        <v>1890</v>
      </c>
    </row>
    <row r="32" spans="1:8" ht="28.5" x14ac:dyDescent="0.15">
      <c r="A32" s="8">
        <v>27</v>
      </c>
      <c r="B32" s="9" t="s">
        <v>1821</v>
      </c>
      <c r="C32" s="10" t="s">
        <v>1877</v>
      </c>
      <c r="D32" s="10" t="s">
        <v>1878</v>
      </c>
      <c r="E32" s="13" t="s">
        <v>1876</v>
      </c>
      <c r="F32" s="9" t="s">
        <v>26</v>
      </c>
      <c r="G32" s="9" t="s">
        <v>23</v>
      </c>
      <c r="H32" s="11" t="s">
        <v>1890</v>
      </c>
    </row>
    <row r="33" spans="1:8" ht="28.5" x14ac:dyDescent="0.15">
      <c r="A33" s="8">
        <v>28</v>
      </c>
      <c r="B33" s="9" t="s">
        <v>1821</v>
      </c>
      <c r="C33" s="10" t="s">
        <v>1879</v>
      </c>
      <c r="D33" s="10" t="s">
        <v>1880</v>
      </c>
      <c r="E33" s="13" t="s">
        <v>1876</v>
      </c>
      <c r="F33" s="9" t="s">
        <v>32</v>
      </c>
      <c r="G33" s="9" t="s">
        <v>23</v>
      </c>
      <c r="H33" s="11" t="s">
        <v>1890</v>
      </c>
    </row>
    <row r="34" spans="1:8" ht="28.5" x14ac:dyDescent="0.15">
      <c r="A34" s="8">
        <v>29</v>
      </c>
      <c r="B34" s="9" t="s">
        <v>1821</v>
      </c>
      <c r="C34" s="10" t="s">
        <v>1881</v>
      </c>
      <c r="D34" s="10" t="s">
        <v>1882</v>
      </c>
      <c r="E34" s="13" t="s">
        <v>1876</v>
      </c>
      <c r="F34" s="9" t="s">
        <v>26</v>
      </c>
      <c r="G34" s="9" t="s">
        <v>23</v>
      </c>
      <c r="H34" s="11" t="s">
        <v>1890</v>
      </c>
    </row>
    <row r="35" spans="1:8" ht="28.5" x14ac:dyDescent="0.15">
      <c r="A35" s="8">
        <v>30</v>
      </c>
      <c r="B35" s="9" t="s">
        <v>1821</v>
      </c>
      <c r="C35" s="10" t="s">
        <v>1883</v>
      </c>
      <c r="D35" s="10" t="s">
        <v>1884</v>
      </c>
      <c r="E35" s="13" t="s">
        <v>1876</v>
      </c>
      <c r="F35" s="9" t="s">
        <v>598</v>
      </c>
      <c r="G35" s="9" t="s">
        <v>23</v>
      </c>
      <c r="H35" s="11" t="s">
        <v>1890</v>
      </c>
    </row>
    <row r="36" spans="1:8" ht="28.5" x14ac:dyDescent="0.15">
      <c r="A36" s="8">
        <v>31</v>
      </c>
      <c r="B36" s="9" t="s">
        <v>1821</v>
      </c>
      <c r="C36" s="10" t="s">
        <v>1885</v>
      </c>
      <c r="D36" s="10" t="s">
        <v>1886</v>
      </c>
      <c r="E36" s="13" t="s">
        <v>1876</v>
      </c>
      <c r="F36" s="9" t="s">
        <v>26</v>
      </c>
      <c r="G36" s="9" t="s">
        <v>23</v>
      </c>
      <c r="H36" s="11" t="s">
        <v>1890</v>
      </c>
    </row>
    <row r="37" spans="1:8" ht="28.5" x14ac:dyDescent="0.15">
      <c r="A37" s="8">
        <v>32</v>
      </c>
      <c r="B37" s="9" t="s">
        <v>1821</v>
      </c>
      <c r="C37" s="10" t="s">
        <v>1887</v>
      </c>
      <c r="D37" s="10" t="s">
        <v>1888</v>
      </c>
      <c r="E37" s="13" t="s">
        <v>1876</v>
      </c>
      <c r="F37" s="9" t="s">
        <v>32</v>
      </c>
      <c r="G37" s="9" t="s">
        <v>23</v>
      </c>
      <c r="H37" s="11" t="s">
        <v>1890</v>
      </c>
    </row>
  </sheetData>
  <mergeCells count="4">
    <mergeCell ref="A12:A13"/>
    <mergeCell ref="A18:A19"/>
    <mergeCell ref="A24:A25"/>
    <mergeCell ref="A1:H1"/>
  </mergeCells>
  <phoneticPr fontId="5" type="noConversion"/>
  <conditionalFormatting sqref="C2">
    <cfRule type="duplicateValues" dxfId="34" priority="2"/>
  </conditionalFormatting>
  <conditionalFormatting sqref="C1:C1048576">
    <cfRule type="duplicateValues" dxfId="33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19"/>
  <sheetViews>
    <sheetView workbookViewId="0">
      <selection activeCell="E119" sqref="E119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19" t="s">
        <v>40</v>
      </c>
      <c r="B1" s="19"/>
      <c r="C1" s="19"/>
      <c r="D1" s="19"/>
      <c r="E1" s="19"/>
      <c r="F1" s="19"/>
      <c r="G1" s="19"/>
      <c r="H1" s="19"/>
    </row>
    <row r="2" spans="1:8" s="2" customFormat="1" ht="24" customHeight="1" x14ac:dyDescent="0.15">
      <c r="A2" s="1" t="s">
        <v>1891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20">
        <v>1</v>
      </c>
      <c r="B3" s="9" t="s">
        <v>41</v>
      </c>
      <c r="C3" s="10" t="s">
        <v>45</v>
      </c>
      <c r="D3" s="10" t="s">
        <v>46</v>
      </c>
      <c r="E3" s="13" t="s">
        <v>47</v>
      </c>
      <c r="F3" s="9" t="s">
        <v>38</v>
      </c>
      <c r="G3" s="9" t="s">
        <v>23</v>
      </c>
      <c r="H3" s="11" t="s">
        <v>234</v>
      </c>
    </row>
    <row r="4" spans="1:8" ht="28.5" x14ac:dyDescent="0.15">
      <c r="A4" s="20"/>
      <c r="B4" s="9" t="s">
        <v>41</v>
      </c>
      <c r="C4" s="10" t="s">
        <v>45</v>
      </c>
      <c r="D4" s="10" t="s">
        <v>46</v>
      </c>
      <c r="E4" s="13" t="s">
        <v>47</v>
      </c>
      <c r="F4" s="9" t="s">
        <v>22</v>
      </c>
      <c r="G4" s="9" t="s">
        <v>23</v>
      </c>
      <c r="H4" s="11" t="s">
        <v>237</v>
      </c>
    </row>
    <row r="5" spans="1:8" ht="28.5" x14ac:dyDescent="0.15">
      <c r="A5" s="8">
        <v>2</v>
      </c>
      <c r="B5" s="9" t="s">
        <v>41</v>
      </c>
      <c r="C5" s="10" t="s">
        <v>59</v>
      </c>
      <c r="D5" s="10" t="s">
        <v>60</v>
      </c>
      <c r="E5" s="13" t="s">
        <v>47</v>
      </c>
      <c r="F5" s="9" t="s">
        <v>15</v>
      </c>
      <c r="G5" s="9" t="s">
        <v>23</v>
      </c>
      <c r="H5" s="11" t="s">
        <v>234</v>
      </c>
    </row>
    <row r="6" spans="1:8" ht="28.5" x14ac:dyDescent="0.15">
      <c r="A6" s="20">
        <v>3</v>
      </c>
      <c r="B6" s="9" t="s">
        <v>41</v>
      </c>
      <c r="C6" s="10" t="s">
        <v>61</v>
      </c>
      <c r="D6" s="10" t="s">
        <v>62</v>
      </c>
      <c r="E6" s="13" t="s">
        <v>47</v>
      </c>
      <c r="F6" s="9" t="s">
        <v>20</v>
      </c>
      <c r="G6" s="9" t="s">
        <v>23</v>
      </c>
      <c r="H6" s="11" t="s">
        <v>237</v>
      </c>
    </row>
    <row r="7" spans="1:8" ht="28.5" x14ac:dyDescent="0.15">
      <c r="A7" s="20"/>
      <c r="B7" s="9" t="s">
        <v>41</v>
      </c>
      <c r="C7" s="10" t="s">
        <v>61</v>
      </c>
      <c r="D7" s="10" t="s">
        <v>62</v>
      </c>
      <c r="E7" s="13" t="s">
        <v>47</v>
      </c>
      <c r="F7" s="9" t="s">
        <v>38</v>
      </c>
      <c r="G7" s="9" t="s">
        <v>23</v>
      </c>
      <c r="H7" s="11" t="s">
        <v>234</v>
      </c>
    </row>
    <row r="8" spans="1:8" ht="28.5" x14ac:dyDescent="0.15">
      <c r="A8" s="20">
        <v>4</v>
      </c>
      <c r="B8" s="9" t="s">
        <v>41</v>
      </c>
      <c r="C8" s="10" t="s">
        <v>98</v>
      </c>
      <c r="D8" s="10" t="s">
        <v>99</v>
      </c>
      <c r="E8" s="13" t="s">
        <v>47</v>
      </c>
      <c r="F8" s="9" t="s">
        <v>100</v>
      </c>
      <c r="G8" s="9" t="s">
        <v>23</v>
      </c>
      <c r="H8" s="11" t="s">
        <v>237</v>
      </c>
    </row>
    <row r="9" spans="1:8" ht="28.5" x14ac:dyDescent="0.15">
      <c r="A9" s="20"/>
      <c r="B9" s="9" t="s">
        <v>41</v>
      </c>
      <c r="C9" s="10" t="s">
        <v>98</v>
      </c>
      <c r="D9" s="10" t="s">
        <v>99</v>
      </c>
      <c r="E9" s="13" t="s">
        <v>47</v>
      </c>
      <c r="F9" s="9" t="s">
        <v>101</v>
      </c>
      <c r="G9" s="9" t="s">
        <v>23</v>
      </c>
      <c r="H9" s="11" t="s">
        <v>234</v>
      </c>
    </row>
    <row r="10" spans="1:8" ht="28.5" x14ac:dyDescent="0.15">
      <c r="A10" s="20">
        <v>5</v>
      </c>
      <c r="B10" s="9" t="s">
        <v>41</v>
      </c>
      <c r="C10" s="10" t="s">
        <v>104</v>
      </c>
      <c r="D10" s="10" t="s">
        <v>105</v>
      </c>
      <c r="E10" s="13" t="s">
        <v>47</v>
      </c>
      <c r="F10" s="9" t="s">
        <v>24</v>
      </c>
      <c r="G10" s="9" t="s">
        <v>23</v>
      </c>
      <c r="H10" s="11" t="s">
        <v>234</v>
      </c>
    </row>
    <row r="11" spans="1:8" ht="28.5" x14ac:dyDescent="0.15">
      <c r="A11" s="20"/>
      <c r="B11" s="9" t="s">
        <v>41</v>
      </c>
      <c r="C11" s="10" t="s">
        <v>104</v>
      </c>
      <c r="D11" s="10" t="s">
        <v>105</v>
      </c>
      <c r="E11" s="13" t="s">
        <v>47</v>
      </c>
      <c r="F11" s="9" t="s">
        <v>26</v>
      </c>
      <c r="G11" s="9" t="s">
        <v>23</v>
      </c>
      <c r="H11" s="11" t="s">
        <v>237</v>
      </c>
    </row>
    <row r="12" spans="1:8" ht="28.5" x14ac:dyDescent="0.15">
      <c r="A12" s="8">
        <v>6</v>
      </c>
      <c r="B12" s="9" t="s">
        <v>41</v>
      </c>
      <c r="C12" s="10" t="s">
        <v>108</v>
      </c>
      <c r="D12" s="10" t="s">
        <v>109</v>
      </c>
      <c r="E12" s="13" t="s">
        <v>47</v>
      </c>
      <c r="F12" s="9" t="s">
        <v>20</v>
      </c>
      <c r="G12" s="9" t="s">
        <v>23</v>
      </c>
      <c r="H12" s="11" t="s">
        <v>237</v>
      </c>
    </row>
    <row r="13" spans="1:8" ht="28.5" x14ac:dyDescent="0.15">
      <c r="A13" s="20">
        <v>7</v>
      </c>
      <c r="B13" s="9" t="s">
        <v>41</v>
      </c>
      <c r="C13" s="10" t="s">
        <v>114</v>
      </c>
      <c r="D13" s="10" t="s">
        <v>115</v>
      </c>
      <c r="E13" s="13" t="s">
        <v>47</v>
      </c>
      <c r="F13" s="9" t="s">
        <v>10</v>
      </c>
      <c r="G13" s="9" t="s">
        <v>23</v>
      </c>
      <c r="H13" s="11" t="s">
        <v>234</v>
      </c>
    </row>
    <row r="14" spans="1:8" ht="28.5" x14ac:dyDescent="0.15">
      <c r="A14" s="20"/>
      <c r="B14" s="9" t="s">
        <v>41</v>
      </c>
      <c r="C14" s="10" t="s">
        <v>114</v>
      </c>
      <c r="D14" s="10" t="s">
        <v>115</v>
      </c>
      <c r="E14" s="13" t="s">
        <v>47</v>
      </c>
      <c r="F14" s="9" t="s">
        <v>22</v>
      </c>
      <c r="G14" s="9" t="s">
        <v>23</v>
      </c>
      <c r="H14" s="11" t="s">
        <v>237</v>
      </c>
    </row>
    <row r="15" spans="1:8" ht="28.5" x14ac:dyDescent="0.15">
      <c r="A15" s="8">
        <v>8</v>
      </c>
      <c r="B15" s="9" t="s">
        <v>41</v>
      </c>
      <c r="C15" s="10" t="s">
        <v>129</v>
      </c>
      <c r="D15" s="10" t="s">
        <v>130</v>
      </c>
      <c r="E15" s="13" t="s">
        <v>47</v>
      </c>
      <c r="F15" s="9" t="s">
        <v>20</v>
      </c>
      <c r="G15" s="9" t="s">
        <v>23</v>
      </c>
      <c r="H15" s="11" t="s">
        <v>234</v>
      </c>
    </row>
    <row r="16" spans="1:8" ht="28.5" x14ac:dyDescent="0.15">
      <c r="A16" s="8">
        <v>9</v>
      </c>
      <c r="B16" s="9" t="s">
        <v>41</v>
      </c>
      <c r="C16" s="10" t="s">
        <v>133</v>
      </c>
      <c r="D16" s="10" t="s">
        <v>134</v>
      </c>
      <c r="E16" s="13" t="s">
        <v>47</v>
      </c>
      <c r="F16" s="9" t="s">
        <v>20</v>
      </c>
      <c r="G16" s="9" t="s">
        <v>23</v>
      </c>
      <c r="H16" s="11" t="s">
        <v>237</v>
      </c>
    </row>
    <row r="17" spans="1:8" ht="28.5" x14ac:dyDescent="0.15">
      <c r="A17" s="20">
        <v>10</v>
      </c>
      <c r="B17" s="9" t="s">
        <v>41</v>
      </c>
      <c r="C17" s="10" t="s">
        <v>150</v>
      </c>
      <c r="D17" s="10" t="s">
        <v>151</v>
      </c>
      <c r="E17" s="13" t="s">
        <v>47</v>
      </c>
      <c r="F17" s="9" t="s">
        <v>24</v>
      </c>
      <c r="G17" s="9" t="s">
        <v>23</v>
      </c>
      <c r="H17" s="11" t="s">
        <v>234</v>
      </c>
    </row>
    <row r="18" spans="1:8" ht="28.5" x14ac:dyDescent="0.15">
      <c r="A18" s="20"/>
      <c r="B18" s="9" t="s">
        <v>41</v>
      </c>
      <c r="C18" s="10" t="s">
        <v>150</v>
      </c>
      <c r="D18" s="10" t="s">
        <v>151</v>
      </c>
      <c r="E18" s="13" t="s">
        <v>47</v>
      </c>
      <c r="F18" s="9" t="s">
        <v>15</v>
      </c>
      <c r="G18" s="9" t="s">
        <v>23</v>
      </c>
      <c r="H18" s="11" t="s">
        <v>237</v>
      </c>
    </row>
    <row r="19" spans="1:8" ht="28.5" x14ac:dyDescent="0.15">
      <c r="A19" s="20">
        <v>11</v>
      </c>
      <c r="B19" s="9" t="s">
        <v>41</v>
      </c>
      <c r="C19" s="10" t="s">
        <v>156</v>
      </c>
      <c r="D19" s="10" t="s">
        <v>157</v>
      </c>
      <c r="E19" s="13" t="s">
        <v>47</v>
      </c>
      <c r="F19" s="9" t="s">
        <v>15</v>
      </c>
      <c r="G19" s="9" t="s">
        <v>23</v>
      </c>
      <c r="H19" s="11" t="s">
        <v>234</v>
      </c>
    </row>
    <row r="20" spans="1:8" ht="28.5" x14ac:dyDescent="0.15">
      <c r="A20" s="20"/>
      <c r="B20" s="9" t="s">
        <v>41</v>
      </c>
      <c r="C20" s="10" t="s">
        <v>156</v>
      </c>
      <c r="D20" s="10" t="s">
        <v>157</v>
      </c>
      <c r="E20" s="13" t="s">
        <v>47</v>
      </c>
      <c r="F20" s="9" t="s">
        <v>12</v>
      </c>
      <c r="G20" s="9" t="s">
        <v>23</v>
      </c>
      <c r="H20" s="11" t="s">
        <v>237</v>
      </c>
    </row>
    <row r="21" spans="1:8" ht="28.5" x14ac:dyDescent="0.15">
      <c r="A21" s="20">
        <v>12</v>
      </c>
      <c r="B21" s="9" t="s">
        <v>41</v>
      </c>
      <c r="C21" s="10" t="s">
        <v>160</v>
      </c>
      <c r="D21" s="10" t="s">
        <v>161</v>
      </c>
      <c r="E21" s="13" t="s">
        <v>47</v>
      </c>
      <c r="F21" s="9" t="s">
        <v>38</v>
      </c>
      <c r="G21" s="9" t="s">
        <v>23</v>
      </c>
      <c r="H21" s="11" t="s">
        <v>237</v>
      </c>
    </row>
    <row r="22" spans="1:8" ht="28.5" x14ac:dyDescent="0.15">
      <c r="A22" s="20"/>
      <c r="B22" s="9" t="s">
        <v>41</v>
      </c>
      <c r="C22" s="10" t="s">
        <v>160</v>
      </c>
      <c r="D22" s="10" t="s">
        <v>161</v>
      </c>
      <c r="E22" s="13" t="s">
        <v>47</v>
      </c>
      <c r="F22" s="9" t="s">
        <v>22</v>
      </c>
      <c r="G22" s="9" t="s">
        <v>23</v>
      </c>
      <c r="H22" s="11" t="s">
        <v>234</v>
      </c>
    </row>
    <row r="23" spans="1:8" ht="28.5" x14ac:dyDescent="0.15">
      <c r="A23" s="20">
        <v>13</v>
      </c>
      <c r="B23" s="9" t="s">
        <v>41</v>
      </c>
      <c r="C23" s="10" t="s">
        <v>178</v>
      </c>
      <c r="D23" s="10" t="s">
        <v>179</v>
      </c>
      <c r="E23" s="13" t="s">
        <v>47</v>
      </c>
      <c r="F23" s="9" t="s">
        <v>30</v>
      </c>
      <c r="G23" s="9" t="s">
        <v>23</v>
      </c>
      <c r="H23" s="11" t="s">
        <v>237</v>
      </c>
    </row>
    <row r="24" spans="1:8" ht="28.5" x14ac:dyDescent="0.15">
      <c r="A24" s="20"/>
      <c r="B24" s="9" t="s">
        <v>41</v>
      </c>
      <c r="C24" s="10" t="s">
        <v>178</v>
      </c>
      <c r="D24" s="10" t="s">
        <v>179</v>
      </c>
      <c r="E24" s="13" t="s">
        <v>47</v>
      </c>
      <c r="F24" s="9" t="s">
        <v>28</v>
      </c>
      <c r="G24" s="9" t="s">
        <v>23</v>
      </c>
      <c r="H24" s="11" t="s">
        <v>234</v>
      </c>
    </row>
    <row r="25" spans="1:8" ht="28.5" x14ac:dyDescent="0.15">
      <c r="A25" s="8">
        <v>14</v>
      </c>
      <c r="B25" s="9" t="s">
        <v>41</v>
      </c>
      <c r="C25" s="10" t="s">
        <v>180</v>
      </c>
      <c r="D25" s="10" t="s">
        <v>181</v>
      </c>
      <c r="E25" s="13" t="s">
        <v>47</v>
      </c>
      <c r="F25" s="9" t="s">
        <v>15</v>
      </c>
      <c r="G25" s="9" t="s">
        <v>23</v>
      </c>
      <c r="H25" s="11" t="s">
        <v>237</v>
      </c>
    </row>
    <row r="26" spans="1:8" ht="28.5" x14ac:dyDescent="0.15">
      <c r="A26" s="8">
        <v>15</v>
      </c>
      <c r="B26" s="9" t="s">
        <v>41</v>
      </c>
      <c r="C26" s="10" t="s">
        <v>65</v>
      </c>
      <c r="D26" s="10" t="s">
        <v>66</v>
      </c>
      <c r="E26" s="13" t="s">
        <v>67</v>
      </c>
      <c r="F26" s="9" t="s">
        <v>26</v>
      </c>
      <c r="G26" s="9" t="s">
        <v>23</v>
      </c>
      <c r="H26" s="11" t="s">
        <v>237</v>
      </c>
    </row>
    <row r="27" spans="1:8" ht="28.5" x14ac:dyDescent="0.15">
      <c r="A27" s="8">
        <v>16</v>
      </c>
      <c r="B27" s="9" t="s">
        <v>41</v>
      </c>
      <c r="C27" s="10" t="s">
        <v>92</v>
      </c>
      <c r="D27" s="10" t="s">
        <v>93</v>
      </c>
      <c r="E27" s="13" t="s">
        <v>67</v>
      </c>
      <c r="F27" s="9" t="s">
        <v>22</v>
      </c>
      <c r="G27" s="9" t="s">
        <v>23</v>
      </c>
      <c r="H27" s="11" t="s">
        <v>234</v>
      </c>
    </row>
    <row r="28" spans="1:8" ht="28.5" x14ac:dyDescent="0.15">
      <c r="A28" s="8">
        <v>17</v>
      </c>
      <c r="B28" s="9" t="s">
        <v>41</v>
      </c>
      <c r="C28" s="10" t="s">
        <v>154</v>
      </c>
      <c r="D28" s="10" t="s">
        <v>155</v>
      </c>
      <c r="E28" s="13" t="s">
        <v>67</v>
      </c>
      <c r="F28" s="9" t="s">
        <v>10</v>
      </c>
      <c r="G28" s="9" t="s">
        <v>23</v>
      </c>
      <c r="H28" s="11" t="s">
        <v>237</v>
      </c>
    </row>
    <row r="29" spans="1:8" ht="28.5" x14ac:dyDescent="0.15">
      <c r="A29" s="20">
        <v>18</v>
      </c>
      <c r="B29" s="9" t="s">
        <v>41</v>
      </c>
      <c r="C29" s="10" t="s">
        <v>53</v>
      </c>
      <c r="D29" s="10" t="s">
        <v>54</v>
      </c>
      <c r="E29" s="13" t="s">
        <v>55</v>
      </c>
      <c r="F29" s="9" t="s">
        <v>29</v>
      </c>
      <c r="G29" s="9" t="s">
        <v>23</v>
      </c>
      <c r="H29" s="11" t="s">
        <v>237</v>
      </c>
    </row>
    <row r="30" spans="1:8" ht="28.5" x14ac:dyDescent="0.15">
      <c r="A30" s="20"/>
      <c r="B30" s="9" t="s">
        <v>41</v>
      </c>
      <c r="C30" s="10" t="s">
        <v>53</v>
      </c>
      <c r="D30" s="10" t="s">
        <v>54</v>
      </c>
      <c r="E30" s="13" t="s">
        <v>55</v>
      </c>
      <c r="F30" s="9" t="s">
        <v>26</v>
      </c>
      <c r="G30" s="9" t="s">
        <v>23</v>
      </c>
      <c r="H30" s="11" t="s">
        <v>234</v>
      </c>
    </row>
    <row r="31" spans="1:8" ht="28.5" x14ac:dyDescent="0.15">
      <c r="A31" s="8">
        <v>19</v>
      </c>
      <c r="B31" s="9" t="s">
        <v>41</v>
      </c>
      <c r="C31" s="10" t="s">
        <v>80</v>
      </c>
      <c r="D31" s="10" t="s">
        <v>81</v>
      </c>
      <c r="E31" s="13" t="s">
        <v>55</v>
      </c>
      <c r="F31" s="9" t="s">
        <v>38</v>
      </c>
      <c r="G31" s="9" t="s">
        <v>23</v>
      </c>
      <c r="H31" s="11" t="s">
        <v>237</v>
      </c>
    </row>
    <row r="32" spans="1:8" ht="28.5" x14ac:dyDescent="0.15">
      <c r="A32" s="8">
        <v>20</v>
      </c>
      <c r="B32" s="9" t="s">
        <v>41</v>
      </c>
      <c r="C32" s="10" t="s">
        <v>106</v>
      </c>
      <c r="D32" s="10" t="s">
        <v>107</v>
      </c>
      <c r="E32" s="13" t="s">
        <v>55</v>
      </c>
      <c r="F32" s="9" t="s">
        <v>38</v>
      </c>
      <c r="G32" s="9" t="s">
        <v>23</v>
      </c>
      <c r="H32" s="11" t="s">
        <v>234</v>
      </c>
    </row>
    <row r="33" spans="1:8" ht="28.5" x14ac:dyDescent="0.15">
      <c r="A33" s="20">
        <v>21</v>
      </c>
      <c r="B33" s="9" t="s">
        <v>41</v>
      </c>
      <c r="C33" s="10" t="s">
        <v>131</v>
      </c>
      <c r="D33" s="10" t="s">
        <v>132</v>
      </c>
      <c r="E33" s="13" t="s">
        <v>55</v>
      </c>
      <c r="F33" s="9" t="s">
        <v>29</v>
      </c>
      <c r="G33" s="9" t="s">
        <v>23</v>
      </c>
      <c r="H33" s="11" t="s">
        <v>237</v>
      </c>
    </row>
    <row r="34" spans="1:8" ht="28.5" x14ac:dyDescent="0.15">
      <c r="A34" s="20"/>
      <c r="B34" s="9" t="s">
        <v>41</v>
      </c>
      <c r="C34" s="10" t="s">
        <v>131</v>
      </c>
      <c r="D34" s="10" t="s">
        <v>132</v>
      </c>
      <c r="E34" s="13" t="s">
        <v>55</v>
      </c>
      <c r="F34" s="9" t="s">
        <v>24</v>
      </c>
      <c r="G34" s="9" t="s">
        <v>23</v>
      </c>
      <c r="H34" s="11" t="s">
        <v>234</v>
      </c>
    </row>
    <row r="35" spans="1:8" ht="28.5" x14ac:dyDescent="0.15">
      <c r="A35" s="20">
        <v>22</v>
      </c>
      <c r="B35" s="9" t="s">
        <v>41</v>
      </c>
      <c r="C35" s="10" t="s">
        <v>162</v>
      </c>
      <c r="D35" s="10" t="s">
        <v>163</v>
      </c>
      <c r="E35" s="13" t="s">
        <v>55</v>
      </c>
      <c r="F35" s="9" t="s">
        <v>24</v>
      </c>
      <c r="G35" s="9" t="s">
        <v>23</v>
      </c>
      <c r="H35" s="11" t="s">
        <v>237</v>
      </c>
    </row>
    <row r="36" spans="1:8" ht="28.5" x14ac:dyDescent="0.15">
      <c r="A36" s="20"/>
      <c r="B36" s="9" t="s">
        <v>41</v>
      </c>
      <c r="C36" s="10" t="s">
        <v>162</v>
      </c>
      <c r="D36" s="10" t="s">
        <v>163</v>
      </c>
      <c r="E36" s="13" t="s">
        <v>55</v>
      </c>
      <c r="F36" s="9" t="s">
        <v>26</v>
      </c>
      <c r="G36" s="9" t="s">
        <v>23</v>
      </c>
      <c r="H36" s="11" t="s">
        <v>234</v>
      </c>
    </row>
    <row r="37" spans="1:8" ht="28.5" x14ac:dyDescent="0.15">
      <c r="A37" s="8">
        <v>23</v>
      </c>
      <c r="B37" s="9" t="s">
        <v>41</v>
      </c>
      <c r="C37" s="10" t="s">
        <v>188</v>
      </c>
      <c r="D37" s="10" t="s">
        <v>189</v>
      </c>
      <c r="E37" s="13" t="s">
        <v>55</v>
      </c>
      <c r="F37" s="9" t="s">
        <v>20</v>
      </c>
      <c r="G37" s="9" t="s">
        <v>23</v>
      </c>
      <c r="H37" s="11" t="s">
        <v>237</v>
      </c>
    </row>
    <row r="38" spans="1:8" ht="28.5" x14ac:dyDescent="0.15">
      <c r="A38" s="8">
        <v>24</v>
      </c>
      <c r="B38" s="9" t="s">
        <v>41</v>
      </c>
      <c r="C38" s="10" t="s">
        <v>192</v>
      </c>
      <c r="D38" s="10" t="s">
        <v>193</v>
      </c>
      <c r="E38" s="13" t="s">
        <v>55</v>
      </c>
      <c r="F38" s="9" t="s">
        <v>8</v>
      </c>
      <c r="G38" s="9" t="s">
        <v>23</v>
      </c>
      <c r="H38" s="11" t="s">
        <v>237</v>
      </c>
    </row>
    <row r="39" spans="1:8" ht="28.5" x14ac:dyDescent="0.15">
      <c r="A39" s="20">
        <v>25</v>
      </c>
      <c r="B39" s="9" t="s">
        <v>41</v>
      </c>
      <c r="C39" s="10" t="s">
        <v>196</v>
      </c>
      <c r="D39" s="10" t="s">
        <v>197</v>
      </c>
      <c r="E39" s="13" t="s">
        <v>55</v>
      </c>
      <c r="F39" s="9" t="s">
        <v>15</v>
      </c>
      <c r="G39" s="9" t="s">
        <v>23</v>
      </c>
      <c r="H39" s="11" t="s">
        <v>237</v>
      </c>
    </row>
    <row r="40" spans="1:8" ht="28.5" x14ac:dyDescent="0.15">
      <c r="A40" s="20"/>
      <c r="B40" s="9" t="s">
        <v>41</v>
      </c>
      <c r="C40" s="10" t="s">
        <v>196</v>
      </c>
      <c r="D40" s="10" t="s">
        <v>197</v>
      </c>
      <c r="E40" s="13" t="s">
        <v>55</v>
      </c>
      <c r="F40" s="9" t="s">
        <v>38</v>
      </c>
      <c r="G40" s="9" t="s">
        <v>23</v>
      </c>
      <c r="H40" s="11" t="s">
        <v>234</v>
      </c>
    </row>
    <row r="41" spans="1:8" ht="42.75" x14ac:dyDescent="0.15">
      <c r="A41" s="8">
        <v>26</v>
      </c>
      <c r="B41" s="9" t="s">
        <v>200</v>
      </c>
      <c r="C41" s="10" t="s">
        <v>216</v>
      </c>
      <c r="D41" s="10" t="s">
        <v>217</v>
      </c>
      <c r="E41" s="13" t="s">
        <v>218</v>
      </c>
      <c r="F41" s="9" t="s">
        <v>15</v>
      </c>
      <c r="G41" s="9" t="s">
        <v>23</v>
      </c>
      <c r="H41" s="11" t="s">
        <v>237</v>
      </c>
    </row>
    <row r="42" spans="1:8" ht="42.75" x14ac:dyDescent="0.15">
      <c r="A42" s="8">
        <v>27</v>
      </c>
      <c r="B42" s="9" t="s">
        <v>200</v>
      </c>
      <c r="C42" s="10" t="s">
        <v>201</v>
      </c>
      <c r="D42" s="10" t="s">
        <v>202</v>
      </c>
      <c r="E42" s="13" t="s">
        <v>203</v>
      </c>
      <c r="F42" s="9" t="s">
        <v>26</v>
      </c>
      <c r="G42" s="9" t="s">
        <v>23</v>
      </c>
      <c r="H42" s="11" t="s">
        <v>234</v>
      </c>
    </row>
    <row r="43" spans="1:8" ht="42.75" x14ac:dyDescent="0.15">
      <c r="A43" s="8">
        <v>28</v>
      </c>
      <c r="B43" s="9" t="s">
        <v>200</v>
      </c>
      <c r="C43" s="10" t="s">
        <v>204</v>
      </c>
      <c r="D43" s="10" t="s">
        <v>205</v>
      </c>
      <c r="E43" s="13" t="s">
        <v>203</v>
      </c>
      <c r="F43" s="9" t="s">
        <v>26</v>
      </c>
      <c r="G43" s="9" t="s">
        <v>23</v>
      </c>
      <c r="H43" s="11" t="s">
        <v>237</v>
      </c>
    </row>
    <row r="44" spans="1:8" ht="42.75" x14ac:dyDescent="0.15">
      <c r="A44" s="8">
        <v>29</v>
      </c>
      <c r="B44" s="9" t="s">
        <v>200</v>
      </c>
      <c r="C44" s="10" t="s">
        <v>206</v>
      </c>
      <c r="D44" s="10" t="s">
        <v>207</v>
      </c>
      <c r="E44" s="13" t="s">
        <v>203</v>
      </c>
      <c r="F44" s="9" t="s">
        <v>38</v>
      </c>
      <c r="G44" s="9" t="s">
        <v>23</v>
      </c>
      <c r="H44" s="11" t="s">
        <v>234</v>
      </c>
    </row>
    <row r="45" spans="1:8" ht="42.75" x14ac:dyDescent="0.15">
      <c r="A45" s="8">
        <v>30</v>
      </c>
      <c r="B45" s="9" t="s">
        <v>200</v>
      </c>
      <c r="C45" s="10" t="s">
        <v>208</v>
      </c>
      <c r="D45" s="10" t="s">
        <v>209</v>
      </c>
      <c r="E45" s="13" t="s">
        <v>203</v>
      </c>
      <c r="F45" s="9" t="s">
        <v>38</v>
      </c>
      <c r="G45" s="9" t="s">
        <v>23</v>
      </c>
      <c r="H45" s="11" t="s">
        <v>237</v>
      </c>
    </row>
    <row r="46" spans="1:8" ht="42.75" x14ac:dyDescent="0.15">
      <c r="A46" s="20">
        <v>31</v>
      </c>
      <c r="B46" s="9" t="s">
        <v>200</v>
      </c>
      <c r="C46" s="10" t="s">
        <v>210</v>
      </c>
      <c r="D46" s="10" t="s">
        <v>211</v>
      </c>
      <c r="E46" s="13" t="s">
        <v>203</v>
      </c>
      <c r="F46" s="9" t="s">
        <v>8</v>
      </c>
      <c r="G46" s="9" t="s">
        <v>23</v>
      </c>
      <c r="H46" s="11" t="s">
        <v>234</v>
      </c>
    </row>
    <row r="47" spans="1:8" ht="42.75" x14ac:dyDescent="0.15">
      <c r="A47" s="20"/>
      <c r="B47" s="9" t="s">
        <v>200</v>
      </c>
      <c r="C47" s="10" t="s">
        <v>210</v>
      </c>
      <c r="D47" s="10" t="s">
        <v>211</v>
      </c>
      <c r="E47" s="13" t="s">
        <v>203</v>
      </c>
      <c r="F47" s="9" t="s">
        <v>38</v>
      </c>
      <c r="G47" s="9" t="s">
        <v>23</v>
      </c>
      <c r="H47" s="11" t="s">
        <v>237</v>
      </c>
    </row>
    <row r="48" spans="1:8" ht="42.75" x14ac:dyDescent="0.15">
      <c r="A48" s="20">
        <v>32</v>
      </c>
      <c r="B48" s="9" t="s">
        <v>200</v>
      </c>
      <c r="C48" s="10" t="s">
        <v>212</v>
      </c>
      <c r="D48" s="10" t="s">
        <v>213</v>
      </c>
      <c r="E48" s="13" t="s">
        <v>203</v>
      </c>
      <c r="F48" s="9" t="s">
        <v>25</v>
      </c>
      <c r="G48" s="9" t="s">
        <v>23</v>
      </c>
      <c r="H48" s="11" t="s">
        <v>234</v>
      </c>
    </row>
    <row r="49" spans="1:8" ht="42.75" x14ac:dyDescent="0.15">
      <c r="A49" s="20"/>
      <c r="B49" s="9" t="s">
        <v>200</v>
      </c>
      <c r="C49" s="10" t="s">
        <v>212</v>
      </c>
      <c r="D49" s="10" t="s">
        <v>213</v>
      </c>
      <c r="E49" s="13" t="s">
        <v>203</v>
      </c>
      <c r="F49" s="9" t="s">
        <v>38</v>
      </c>
      <c r="G49" s="9" t="s">
        <v>23</v>
      </c>
      <c r="H49" s="11" t="s">
        <v>237</v>
      </c>
    </row>
    <row r="50" spans="1:8" ht="42.75" x14ac:dyDescent="0.15">
      <c r="A50" s="8">
        <v>33</v>
      </c>
      <c r="B50" s="9" t="s">
        <v>200</v>
      </c>
      <c r="C50" s="10" t="s">
        <v>214</v>
      </c>
      <c r="D50" s="10" t="s">
        <v>215</v>
      </c>
      <c r="E50" s="13" t="s">
        <v>203</v>
      </c>
      <c r="F50" s="9" t="s">
        <v>22</v>
      </c>
      <c r="G50" s="9" t="s">
        <v>23</v>
      </c>
      <c r="H50" s="11" t="s">
        <v>234</v>
      </c>
    </row>
    <row r="51" spans="1:8" ht="42.75" x14ac:dyDescent="0.15">
      <c r="A51" s="8">
        <v>34</v>
      </c>
      <c r="B51" s="9" t="s">
        <v>200</v>
      </c>
      <c r="C51" s="10" t="s">
        <v>219</v>
      </c>
      <c r="D51" s="10" t="s">
        <v>220</v>
      </c>
      <c r="E51" s="13" t="s">
        <v>203</v>
      </c>
      <c r="F51" s="9" t="s">
        <v>26</v>
      </c>
      <c r="G51" s="9" t="s">
        <v>23</v>
      </c>
      <c r="H51" s="11" t="s">
        <v>234</v>
      </c>
    </row>
    <row r="52" spans="1:8" ht="42.75" x14ac:dyDescent="0.15">
      <c r="A52" s="8">
        <v>35</v>
      </c>
      <c r="B52" s="9" t="s">
        <v>200</v>
      </c>
      <c r="C52" s="10" t="s">
        <v>221</v>
      </c>
      <c r="D52" s="10" t="s">
        <v>222</v>
      </c>
      <c r="E52" s="13" t="s">
        <v>203</v>
      </c>
      <c r="F52" s="9" t="s">
        <v>24</v>
      </c>
      <c r="G52" s="9" t="s">
        <v>23</v>
      </c>
      <c r="H52" s="11" t="s">
        <v>237</v>
      </c>
    </row>
    <row r="53" spans="1:8" ht="42.75" x14ac:dyDescent="0.15">
      <c r="A53" s="8">
        <v>36</v>
      </c>
      <c r="B53" s="9" t="s">
        <v>200</v>
      </c>
      <c r="C53" s="10" t="s">
        <v>223</v>
      </c>
      <c r="D53" s="10" t="s">
        <v>224</v>
      </c>
      <c r="E53" s="13" t="s">
        <v>203</v>
      </c>
      <c r="F53" s="9" t="s">
        <v>26</v>
      </c>
      <c r="G53" s="9" t="s">
        <v>23</v>
      </c>
      <c r="H53" s="11" t="s">
        <v>234</v>
      </c>
    </row>
    <row r="54" spans="1:8" ht="42.75" x14ac:dyDescent="0.15">
      <c r="A54" s="8">
        <v>37</v>
      </c>
      <c r="B54" s="9" t="s">
        <v>200</v>
      </c>
      <c r="C54" s="10" t="s">
        <v>225</v>
      </c>
      <c r="D54" s="10" t="s">
        <v>226</v>
      </c>
      <c r="E54" s="13" t="s">
        <v>203</v>
      </c>
      <c r="F54" s="9" t="s">
        <v>20</v>
      </c>
      <c r="G54" s="9" t="s">
        <v>23</v>
      </c>
      <c r="H54" s="11" t="s">
        <v>237</v>
      </c>
    </row>
    <row r="55" spans="1:8" ht="42.75" x14ac:dyDescent="0.15">
      <c r="A55" s="8">
        <v>38</v>
      </c>
      <c r="B55" s="9" t="s">
        <v>200</v>
      </c>
      <c r="C55" s="10" t="s">
        <v>227</v>
      </c>
      <c r="D55" s="10" t="s">
        <v>228</v>
      </c>
      <c r="E55" s="13" t="s">
        <v>203</v>
      </c>
      <c r="F55" s="9" t="s">
        <v>25</v>
      </c>
      <c r="G55" s="9" t="s">
        <v>23</v>
      </c>
      <c r="H55" s="11" t="s">
        <v>234</v>
      </c>
    </row>
    <row r="56" spans="1:8" ht="42.75" x14ac:dyDescent="0.15">
      <c r="A56" s="8">
        <v>39</v>
      </c>
      <c r="B56" s="9" t="s">
        <v>200</v>
      </c>
      <c r="C56" s="10" t="s">
        <v>229</v>
      </c>
      <c r="D56" s="10" t="s">
        <v>230</v>
      </c>
      <c r="E56" s="13" t="s">
        <v>203</v>
      </c>
      <c r="F56" s="9" t="s">
        <v>231</v>
      </c>
      <c r="G56" s="9" t="s">
        <v>23</v>
      </c>
      <c r="H56" s="11" t="s">
        <v>237</v>
      </c>
    </row>
    <row r="57" spans="1:8" ht="42.75" x14ac:dyDescent="0.15">
      <c r="A57" s="8">
        <v>40</v>
      </c>
      <c r="B57" s="9" t="s">
        <v>200</v>
      </c>
      <c r="C57" s="10" t="s">
        <v>232</v>
      </c>
      <c r="D57" s="10" t="s">
        <v>233</v>
      </c>
      <c r="E57" s="13" t="s">
        <v>203</v>
      </c>
      <c r="F57" s="9" t="s">
        <v>38</v>
      </c>
      <c r="G57" s="9" t="s">
        <v>23</v>
      </c>
      <c r="H57" s="11" t="s">
        <v>234</v>
      </c>
    </row>
    <row r="58" spans="1:8" ht="28.5" x14ac:dyDescent="0.15">
      <c r="A58" s="8">
        <v>41</v>
      </c>
      <c r="B58" s="9" t="s">
        <v>41</v>
      </c>
      <c r="C58" s="10" t="s">
        <v>56</v>
      </c>
      <c r="D58" s="10" t="s">
        <v>57</v>
      </c>
      <c r="E58" s="13" t="s">
        <v>58</v>
      </c>
      <c r="F58" s="9" t="s">
        <v>22</v>
      </c>
      <c r="G58" s="9" t="s">
        <v>23</v>
      </c>
      <c r="H58" s="11" t="s">
        <v>237</v>
      </c>
    </row>
    <row r="59" spans="1:8" ht="28.5" x14ac:dyDescent="0.15">
      <c r="A59" s="20">
        <v>42</v>
      </c>
      <c r="B59" s="9" t="s">
        <v>41</v>
      </c>
      <c r="C59" s="10" t="s">
        <v>76</v>
      </c>
      <c r="D59" s="10" t="s">
        <v>77</v>
      </c>
      <c r="E59" s="13" t="s">
        <v>58</v>
      </c>
      <c r="F59" s="9" t="s">
        <v>13</v>
      </c>
      <c r="G59" s="9" t="s">
        <v>23</v>
      </c>
      <c r="H59" s="11" t="s">
        <v>237</v>
      </c>
    </row>
    <row r="60" spans="1:8" ht="28.5" x14ac:dyDescent="0.15">
      <c r="A60" s="20"/>
      <c r="B60" s="9" t="s">
        <v>41</v>
      </c>
      <c r="C60" s="10" t="s">
        <v>76</v>
      </c>
      <c r="D60" s="10" t="s">
        <v>77</v>
      </c>
      <c r="E60" s="13" t="s">
        <v>58</v>
      </c>
      <c r="F60" s="9" t="s">
        <v>15</v>
      </c>
      <c r="G60" s="9" t="s">
        <v>23</v>
      </c>
      <c r="H60" s="11" t="s">
        <v>234</v>
      </c>
    </row>
    <row r="61" spans="1:8" ht="28.5" x14ac:dyDescent="0.15">
      <c r="A61" s="20">
        <v>43</v>
      </c>
      <c r="B61" s="9" t="s">
        <v>41</v>
      </c>
      <c r="C61" s="10" t="s">
        <v>78</v>
      </c>
      <c r="D61" s="10" t="s">
        <v>79</v>
      </c>
      <c r="E61" s="13" t="s">
        <v>58</v>
      </c>
      <c r="F61" s="9" t="s">
        <v>26</v>
      </c>
      <c r="G61" s="9" t="s">
        <v>23</v>
      </c>
      <c r="H61" s="11" t="s">
        <v>237</v>
      </c>
    </row>
    <row r="62" spans="1:8" ht="28.5" x14ac:dyDescent="0.15">
      <c r="A62" s="20"/>
      <c r="B62" s="9" t="s">
        <v>41</v>
      </c>
      <c r="C62" s="10" t="s">
        <v>78</v>
      </c>
      <c r="D62" s="10" t="s">
        <v>79</v>
      </c>
      <c r="E62" s="13" t="s">
        <v>58</v>
      </c>
      <c r="F62" s="9" t="s">
        <v>35</v>
      </c>
      <c r="G62" s="9" t="s">
        <v>23</v>
      </c>
      <c r="H62" s="11" t="s">
        <v>234</v>
      </c>
    </row>
    <row r="63" spans="1:8" ht="28.5" x14ac:dyDescent="0.15">
      <c r="A63" s="8">
        <v>44</v>
      </c>
      <c r="B63" s="9" t="s">
        <v>41</v>
      </c>
      <c r="C63" s="10" t="s">
        <v>82</v>
      </c>
      <c r="D63" s="10" t="s">
        <v>83</v>
      </c>
      <c r="E63" s="13" t="s">
        <v>58</v>
      </c>
      <c r="F63" s="9" t="s">
        <v>16</v>
      </c>
      <c r="G63" s="9" t="s">
        <v>23</v>
      </c>
      <c r="H63" s="11" t="s">
        <v>234</v>
      </c>
    </row>
    <row r="64" spans="1:8" ht="28.5" x14ac:dyDescent="0.15">
      <c r="A64" s="8">
        <v>45</v>
      </c>
      <c r="B64" s="9" t="s">
        <v>41</v>
      </c>
      <c r="C64" s="10" t="s">
        <v>84</v>
      </c>
      <c r="D64" s="10" t="s">
        <v>85</v>
      </c>
      <c r="E64" s="13" t="s">
        <v>58</v>
      </c>
      <c r="F64" s="9" t="s">
        <v>20</v>
      </c>
      <c r="G64" s="9" t="s">
        <v>23</v>
      </c>
      <c r="H64" s="11" t="s">
        <v>237</v>
      </c>
    </row>
    <row r="65" spans="1:8" ht="28.5" x14ac:dyDescent="0.15">
      <c r="A65" s="8">
        <v>46</v>
      </c>
      <c r="B65" s="9" t="s">
        <v>41</v>
      </c>
      <c r="C65" s="10" t="s">
        <v>90</v>
      </c>
      <c r="D65" s="10" t="s">
        <v>91</v>
      </c>
      <c r="E65" s="13" t="s">
        <v>58</v>
      </c>
      <c r="F65" s="9" t="s">
        <v>29</v>
      </c>
      <c r="G65" s="9" t="s">
        <v>23</v>
      </c>
      <c r="H65" s="11" t="s">
        <v>237</v>
      </c>
    </row>
    <row r="66" spans="1:8" ht="28.5" x14ac:dyDescent="0.15">
      <c r="A66" s="8">
        <v>47</v>
      </c>
      <c r="B66" s="9" t="s">
        <v>41</v>
      </c>
      <c r="C66" s="10" t="s">
        <v>94</v>
      </c>
      <c r="D66" s="10" t="s">
        <v>95</v>
      </c>
      <c r="E66" s="13" t="s">
        <v>58</v>
      </c>
      <c r="F66" s="9" t="s">
        <v>10</v>
      </c>
      <c r="G66" s="9" t="s">
        <v>23</v>
      </c>
      <c r="H66" s="11" t="s">
        <v>237</v>
      </c>
    </row>
    <row r="67" spans="1:8" ht="28.5" x14ac:dyDescent="0.15">
      <c r="A67" s="8">
        <v>48</v>
      </c>
      <c r="B67" s="9" t="s">
        <v>41</v>
      </c>
      <c r="C67" s="10" t="s">
        <v>96</v>
      </c>
      <c r="D67" s="10" t="s">
        <v>97</v>
      </c>
      <c r="E67" s="13" t="s">
        <v>58</v>
      </c>
      <c r="F67" s="9" t="s">
        <v>22</v>
      </c>
      <c r="G67" s="9" t="s">
        <v>23</v>
      </c>
      <c r="H67" s="11" t="s">
        <v>234</v>
      </c>
    </row>
    <row r="68" spans="1:8" ht="28.5" x14ac:dyDescent="0.15">
      <c r="A68" s="20">
        <v>49</v>
      </c>
      <c r="B68" s="9" t="s">
        <v>41</v>
      </c>
      <c r="C68" s="10" t="s">
        <v>123</v>
      </c>
      <c r="D68" s="10" t="s">
        <v>124</v>
      </c>
      <c r="E68" s="13" t="s">
        <v>58</v>
      </c>
      <c r="F68" s="9" t="s">
        <v>20</v>
      </c>
      <c r="G68" s="9" t="s">
        <v>23</v>
      </c>
      <c r="H68" s="11" t="s">
        <v>234</v>
      </c>
    </row>
    <row r="69" spans="1:8" ht="28.5" x14ac:dyDescent="0.15">
      <c r="A69" s="20"/>
      <c r="B69" s="9" t="s">
        <v>41</v>
      </c>
      <c r="C69" s="10" t="s">
        <v>123</v>
      </c>
      <c r="D69" s="10" t="s">
        <v>124</v>
      </c>
      <c r="E69" s="13" t="s">
        <v>58</v>
      </c>
      <c r="F69" s="9" t="s">
        <v>120</v>
      </c>
      <c r="G69" s="9" t="s">
        <v>23</v>
      </c>
      <c r="H69" s="11" t="s">
        <v>237</v>
      </c>
    </row>
    <row r="70" spans="1:8" ht="28.5" x14ac:dyDescent="0.15">
      <c r="A70" s="8">
        <v>50</v>
      </c>
      <c r="B70" s="9" t="s">
        <v>41</v>
      </c>
      <c r="C70" s="10" t="s">
        <v>125</v>
      </c>
      <c r="D70" s="10" t="s">
        <v>126</v>
      </c>
      <c r="E70" s="13" t="s">
        <v>58</v>
      </c>
      <c r="F70" s="9" t="s">
        <v>20</v>
      </c>
      <c r="G70" s="9" t="s">
        <v>23</v>
      </c>
      <c r="H70" s="11" t="s">
        <v>234</v>
      </c>
    </row>
    <row r="71" spans="1:8" ht="28.5" x14ac:dyDescent="0.15">
      <c r="A71" s="8">
        <v>51</v>
      </c>
      <c r="B71" s="9" t="s">
        <v>41</v>
      </c>
      <c r="C71" s="10" t="s">
        <v>127</v>
      </c>
      <c r="D71" s="10" t="s">
        <v>128</v>
      </c>
      <c r="E71" s="13" t="s">
        <v>58</v>
      </c>
      <c r="F71" s="9" t="s">
        <v>15</v>
      </c>
      <c r="G71" s="9" t="s">
        <v>23</v>
      </c>
      <c r="H71" s="11" t="s">
        <v>237</v>
      </c>
    </row>
    <row r="72" spans="1:8" ht="28.5" x14ac:dyDescent="0.15">
      <c r="A72" s="8">
        <v>52</v>
      </c>
      <c r="B72" s="9" t="s">
        <v>41</v>
      </c>
      <c r="C72" s="10" t="s">
        <v>137</v>
      </c>
      <c r="D72" s="10" t="s">
        <v>138</v>
      </c>
      <c r="E72" s="13" t="s">
        <v>58</v>
      </c>
      <c r="F72" s="9" t="s">
        <v>38</v>
      </c>
      <c r="G72" s="9" t="s">
        <v>23</v>
      </c>
      <c r="H72" s="11" t="s">
        <v>237</v>
      </c>
    </row>
    <row r="73" spans="1:8" ht="28.5" x14ac:dyDescent="0.15">
      <c r="A73" s="20">
        <v>53</v>
      </c>
      <c r="B73" s="9" t="s">
        <v>41</v>
      </c>
      <c r="C73" s="10" t="s">
        <v>144</v>
      </c>
      <c r="D73" s="10" t="s">
        <v>145</v>
      </c>
      <c r="E73" s="13" t="s">
        <v>58</v>
      </c>
      <c r="F73" s="9" t="s">
        <v>15</v>
      </c>
      <c r="G73" s="9" t="s">
        <v>23</v>
      </c>
      <c r="H73" s="11" t="s">
        <v>234</v>
      </c>
    </row>
    <row r="74" spans="1:8" ht="28.5" x14ac:dyDescent="0.15">
      <c r="A74" s="20"/>
      <c r="B74" s="9" t="s">
        <v>41</v>
      </c>
      <c r="C74" s="10" t="s">
        <v>144</v>
      </c>
      <c r="D74" s="10" t="s">
        <v>145</v>
      </c>
      <c r="E74" s="13" t="s">
        <v>58</v>
      </c>
      <c r="F74" s="9" t="s">
        <v>11</v>
      </c>
      <c r="G74" s="9" t="s">
        <v>23</v>
      </c>
      <c r="H74" s="11" t="s">
        <v>237</v>
      </c>
    </row>
    <row r="75" spans="1:8" ht="28.5" x14ac:dyDescent="0.15">
      <c r="A75" s="8">
        <v>54</v>
      </c>
      <c r="B75" s="9" t="s">
        <v>41</v>
      </c>
      <c r="C75" s="10" t="s">
        <v>146</v>
      </c>
      <c r="D75" s="10" t="s">
        <v>147</v>
      </c>
      <c r="E75" s="13" t="s">
        <v>58</v>
      </c>
      <c r="F75" s="9" t="s">
        <v>15</v>
      </c>
      <c r="G75" s="9" t="s">
        <v>23</v>
      </c>
      <c r="H75" s="11" t="s">
        <v>234</v>
      </c>
    </row>
    <row r="76" spans="1:8" ht="28.5" x14ac:dyDescent="0.15">
      <c r="A76" s="8">
        <v>55</v>
      </c>
      <c r="B76" s="9" t="s">
        <v>41</v>
      </c>
      <c r="C76" s="10" t="s">
        <v>148</v>
      </c>
      <c r="D76" s="10" t="s">
        <v>149</v>
      </c>
      <c r="E76" s="13" t="s">
        <v>58</v>
      </c>
      <c r="F76" s="9" t="s">
        <v>15</v>
      </c>
      <c r="G76" s="9" t="s">
        <v>23</v>
      </c>
      <c r="H76" s="11" t="s">
        <v>237</v>
      </c>
    </row>
    <row r="77" spans="1:8" ht="28.5" x14ac:dyDescent="0.15">
      <c r="A77" s="8">
        <v>56</v>
      </c>
      <c r="B77" s="9" t="s">
        <v>41</v>
      </c>
      <c r="C77" s="10" t="s">
        <v>152</v>
      </c>
      <c r="D77" s="10" t="s">
        <v>153</v>
      </c>
      <c r="E77" s="13" t="s">
        <v>58</v>
      </c>
      <c r="F77" s="9" t="s">
        <v>26</v>
      </c>
      <c r="G77" s="9" t="s">
        <v>23</v>
      </c>
      <c r="H77" s="11" t="s">
        <v>234</v>
      </c>
    </row>
    <row r="78" spans="1:8" ht="28.5" x14ac:dyDescent="0.15">
      <c r="A78" s="8">
        <v>57</v>
      </c>
      <c r="B78" s="9" t="s">
        <v>41</v>
      </c>
      <c r="C78" s="10" t="s">
        <v>158</v>
      </c>
      <c r="D78" s="10" t="s">
        <v>159</v>
      </c>
      <c r="E78" s="13" t="s">
        <v>58</v>
      </c>
      <c r="F78" s="9" t="s">
        <v>20</v>
      </c>
      <c r="G78" s="9" t="s">
        <v>23</v>
      </c>
      <c r="H78" s="11" t="s">
        <v>234</v>
      </c>
    </row>
    <row r="79" spans="1:8" ht="28.5" x14ac:dyDescent="0.15">
      <c r="A79" s="8">
        <v>58</v>
      </c>
      <c r="B79" s="9" t="s">
        <v>41</v>
      </c>
      <c r="C79" s="10" t="s">
        <v>164</v>
      </c>
      <c r="D79" s="10" t="s">
        <v>165</v>
      </c>
      <c r="E79" s="13" t="s">
        <v>58</v>
      </c>
      <c r="F79" s="9" t="s">
        <v>19</v>
      </c>
      <c r="G79" s="9" t="s">
        <v>23</v>
      </c>
      <c r="H79" s="11" t="s">
        <v>237</v>
      </c>
    </row>
    <row r="80" spans="1:8" ht="28.5" x14ac:dyDescent="0.15">
      <c r="A80" s="20">
        <v>59</v>
      </c>
      <c r="B80" s="9" t="s">
        <v>41</v>
      </c>
      <c r="C80" s="10" t="s">
        <v>166</v>
      </c>
      <c r="D80" s="10" t="s">
        <v>167</v>
      </c>
      <c r="E80" s="13" t="s">
        <v>58</v>
      </c>
      <c r="F80" s="9" t="s">
        <v>29</v>
      </c>
      <c r="G80" s="9" t="s">
        <v>23</v>
      </c>
      <c r="H80" s="11" t="s">
        <v>234</v>
      </c>
    </row>
    <row r="81" spans="1:8" ht="28.5" x14ac:dyDescent="0.15">
      <c r="A81" s="20"/>
      <c r="B81" s="9" t="s">
        <v>41</v>
      </c>
      <c r="C81" s="10" t="s">
        <v>166</v>
      </c>
      <c r="D81" s="10" t="s">
        <v>167</v>
      </c>
      <c r="E81" s="13" t="s">
        <v>58</v>
      </c>
      <c r="F81" s="9" t="s">
        <v>15</v>
      </c>
      <c r="G81" s="9" t="s">
        <v>23</v>
      </c>
      <c r="H81" s="11" t="s">
        <v>237</v>
      </c>
    </row>
    <row r="82" spans="1:8" ht="28.5" x14ac:dyDescent="0.15">
      <c r="A82" s="20">
        <v>60</v>
      </c>
      <c r="B82" s="9" t="s">
        <v>41</v>
      </c>
      <c r="C82" s="10" t="s">
        <v>168</v>
      </c>
      <c r="D82" s="10" t="s">
        <v>169</v>
      </c>
      <c r="E82" s="13" t="s">
        <v>58</v>
      </c>
      <c r="F82" s="9" t="s">
        <v>29</v>
      </c>
      <c r="G82" s="9" t="s">
        <v>23</v>
      </c>
      <c r="H82" s="11" t="s">
        <v>234</v>
      </c>
    </row>
    <row r="83" spans="1:8" ht="28.5" x14ac:dyDescent="0.15">
      <c r="A83" s="20"/>
      <c r="B83" s="9" t="s">
        <v>41</v>
      </c>
      <c r="C83" s="10" t="s">
        <v>168</v>
      </c>
      <c r="D83" s="10" t="s">
        <v>169</v>
      </c>
      <c r="E83" s="13" t="s">
        <v>58</v>
      </c>
      <c r="F83" s="9" t="s">
        <v>11</v>
      </c>
      <c r="G83" s="9" t="s">
        <v>23</v>
      </c>
      <c r="H83" s="11" t="s">
        <v>237</v>
      </c>
    </row>
    <row r="84" spans="1:8" ht="28.5" x14ac:dyDescent="0.15">
      <c r="A84" s="20">
        <v>61</v>
      </c>
      <c r="B84" s="9" t="s">
        <v>41</v>
      </c>
      <c r="C84" s="10" t="s">
        <v>176</v>
      </c>
      <c r="D84" s="10" t="s">
        <v>177</v>
      </c>
      <c r="E84" s="13" t="s">
        <v>58</v>
      </c>
      <c r="F84" s="9" t="s">
        <v>29</v>
      </c>
      <c r="G84" s="9" t="s">
        <v>23</v>
      </c>
      <c r="H84" s="11" t="s">
        <v>237</v>
      </c>
    </row>
    <row r="85" spans="1:8" ht="28.5" x14ac:dyDescent="0.15">
      <c r="A85" s="20"/>
      <c r="B85" s="9" t="s">
        <v>41</v>
      </c>
      <c r="C85" s="10" t="s">
        <v>176</v>
      </c>
      <c r="D85" s="10" t="s">
        <v>177</v>
      </c>
      <c r="E85" s="13" t="s">
        <v>58</v>
      </c>
      <c r="F85" s="9" t="s">
        <v>11</v>
      </c>
      <c r="G85" s="9" t="s">
        <v>23</v>
      </c>
      <c r="H85" s="11" t="s">
        <v>234</v>
      </c>
    </row>
    <row r="86" spans="1:8" ht="28.5" x14ac:dyDescent="0.15">
      <c r="A86" s="8">
        <v>62</v>
      </c>
      <c r="B86" s="9" t="s">
        <v>41</v>
      </c>
      <c r="C86" s="10" t="s">
        <v>182</v>
      </c>
      <c r="D86" s="10" t="s">
        <v>183</v>
      </c>
      <c r="E86" s="13" t="s">
        <v>58</v>
      </c>
      <c r="F86" s="9" t="s">
        <v>15</v>
      </c>
      <c r="G86" s="9" t="s">
        <v>23</v>
      </c>
      <c r="H86" s="11" t="s">
        <v>234</v>
      </c>
    </row>
    <row r="87" spans="1:8" ht="28.5" x14ac:dyDescent="0.15">
      <c r="A87" s="8">
        <v>63</v>
      </c>
      <c r="B87" s="9" t="s">
        <v>41</v>
      </c>
      <c r="C87" s="10" t="s">
        <v>186</v>
      </c>
      <c r="D87" s="10" t="s">
        <v>187</v>
      </c>
      <c r="E87" s="13" t="s">
        <v>58</v>
      </c>
      <c r="F87" s="9" t="s">
        <v>20</v>
      </c>
      <c r="G87" s="9" t="s">
        <v>23</v>
      </c>
      <c r="H87" s="11" t="s">
        <v>234</v>
      </c>
    </row>
    <row r="88" spans="1:8" ht="28.5" x14ac:dyDescent="0.15">
      <c r="A88" s="8">
        <v>64</v>
      </c>
      <c r="B88" s="9" t="s">
        <v>41</v>
      </c>
      <c r="C88" s="10" t="s">
        <v>68</v>
      </c>
      <c r="D88" s="10" t="s">
        <v>69</v>
      </c>
      <c r="E88" s="13" t="s">
        <v>70</v>
      </c>
      <c r="F88" s="9" t="s">
        <v>37</v>
      </c>
      <c r="G88" s="9" t="s">
        <v>23</v>
      </c>
      <c r="H88" s="11" t="s">
        <v>234</v>
      </c>
    </row>
    <row r="89" spans="1:8" ht="28.5" x14ac:dyDescent="0.15">
      <c r="A89" s="8">
        <v>65</v>
      </c>
      <c r="B89" s="9" t="s">
        <v>41</v>
      </c>
      <c r="C89" s="10" t="s">
        <v>102</v>
      </c>
      <c r="D89" s="10" t="s">
        <v>103</v>
      </c>
      <c r="E89" s="13" t="s">
        <v>70</v>
      </c>
      <c r="F89" s="9" t="s">
        <v>24</v>
      </c>
      <c r="G89" s="9" t="s">
        <v>23</v>
      </c>
      <c r="H89" s="11" t="s">
        <v>237</v>
      </c>
    </row>
    <row r="90" spans="1:8" ht="28.5" x14ac:dyDescent="0.15">
      <c r="A90" s="8">
        <v>66</v>
      </c>
      <c r="B90" s="9" t="s">
        <v>41</v>
      </c>
      <c r="C90" s="10" t="s">
        <v>116</v>
      </c>
      <c r="D90" s="10" t="s">
        <v>117</v>
      </c>
      <c r="E90" s="13" t="s">
        <v>70</v>
      </c>
      <c r="F90" s="9" t="s">
        <v>20</v>
      </c>
      <c r="G90" s="9" t="s">
        <v>23</v>
      </c>
      <c r="H90" s="11" t="s">
        <v>234</v>
      </c>
    </row>
    <row r="91" spans="1:8" ht="28.5" x14ac:dyDescent="0.15">
      <c r="A91" s="8">
        <v>67</v>
      </c>
      <c r="B91" s="9" t="s">
        <v>41</v>
      </c>
      <c r="C91" s="10" t="s">
        <v>121</v>
      </c>
      <c r="D91" s="10" t="s">
        <v>122</v>
      </c>
      <c r="E91" s="13" t="s">
        <v>70</v>
      </c>
      <c r="F91" s="9" t="s">
        <v>20</v>
      </c>
      <c r="G91" s="9" t="s">
        <v>23</v>
      </c>
      <c r="H91" s="11" t="s">
        <v>237</v>
      </c>
    </row>
    <row r="92" spans="1:8" ht="28.5" x14ac:dyDescent="0.15">
      <c r="A92" s="8">
        <v>68</v>
      </c>
      <c r="B92" s="9" t="s">
        <v>41</v>
      </c>
      <c r="C92" s="10" t="s">
        <v>170</v>
      </c>
      <c r="D92" s="10" t="s">
        <v>171</v>
      </c>
      <c r="E92" s="13" t="s">
        <v>70</v>
      </c>
      <c r="F92" s="9" t="s">
        <v>13</v>
      </c>
      <c r="G92" s="9" t="s">
        <v>23</v>
      </c>
      <c r="H92" s="11" t="s">
        <v>234</v>
      </c>
    </row>
    <row r="93" spans="1:8" ht="28.5" x14ac:dyDescent="0.15">
      <c r="A93" s="8">
        <v>69</v>
      </c>
      <c r="B93" s="9" t="s">
        <v>41</v>
      </c>
      <c r="C93" s="10" t="s">
        <v>174</v>
      </c>
      <c r="D93" s="10" t="s">
        <v>175</v>
      </c>
      <c r="E93" s="13" t="s">
        <v>70</v>
      </c>
      <c r="F93" s="9" t="s">
        <v>26</v>
      </c>
      <c r="G93" s="9" t="s">
        <v>23</v>
      </c>
      <c r="H93" s="11" t="s">
        <v>234</v>
      </c>
    </row>
    <row r="94" spans="1:8" ht="28.5" x14ac:dyDescent="0.15">
      <c r="A94" s="8">
        <v>70</v>
      </c>
      <c r="B94" s="9" t="s">
        <v>41</v>
      </c>
      <c r="C94" s="10" t="s">
        <v>194</v>
      </c>
      <c r="D94" s="10" t="s">
        <v>195</v>
      </c>
      <c r="E94" s="13" t="s">
        <v>70</v>
      </c>
      <c r="F94" s="9" t="s">
        <v>39</v>
      </c>
      <c r="G94" s="9" t="s">
        <v>23</v>
      </c>
      <c r="H94" s="11" t="s">
        <v>234</v>
      </c>
    </row>
    <row r="95" spans="1:8" ht="28.5" x14ac:dyDescent="0.15">
      <c r="A95" s="20">
        <v>71</v>
      </c>
      <c r="B95" s="9" t="s">
        <v>41</v>
      </c>
      <c r="C95" s="10" t="s">
        <v>42</v>
      </c>
      <c r="D95" s="10" t="s">
        <v>43</v>
      </c>
      <c r="E95" s="13" t="s">
        <v>44</v>
      </c>
      <c r="F95" s="9" t="s">
        <v>38</v>
      </c>
      <c r="G95" s="9" t="s">
        <v>23</v>
      </c>
      <c r="H95" s="11" t="s">
        <v>235</v>
      </c>
    </row>
    <row r="96" spans="1:8" ht="28.5" x14ac:dyDescent="0.15">
      <c r="A96" s="20"/>
      <c r="B96" s="9" t="s">
        <v>41</v>
      </c>
      <c r="C96" s="10" t="s">
        <v>42</v>
      </c>
      <c r="D96" s="10" t="s">
        <v>43</v>
      </c>
      <c r="E96" s="13" t="s">
        <v>44</v>
      </c>
      <c r="F96" s="9" t="s">
        <v>26</v>
      </c>
      <c r="G96" s="9" t="s">
        <v>23</v>
      </c>
      <c r="H96" s="11" t="s">
        <v>236</v>
      </c>
    </row>
    <row r="97" spans="1:8" ht="28.5" x14ac:dyDescent="0.15">
      <c r="A97" s="8">
        <v>72</v>
      </c>
      <c r="B97" s="9" t="s">
        <v>41</v>
      </c>
      <c r="C97" s="10" t="s">
        <v>51</v>
      </c>
      <c r="D97" s="10" t="s">
        <v>52</v>
      </c>
      <c r="E97" s="13" t="s">
        <v>44</v>
      </c>
      <c r="F97" s="9" t="s">
        <v>27</v>
      </c>
      <c r="G97" s="9" t="s">
        <v>23</v>
      </c>
      <c r="H97" s="11" t="s">
        <v>234</v>
      </c>
    </row>
    <row r="98" spans="1:8" ht="28.5" x14ac:dyDescent="0.15">
      <c r="A98" s="20">
        <v>73</v>
      </c>
      <c r="B98" s="9" t="s">
        <v>41</v>
      </c>
      <c r="C98" s="10" t="s">
        <v>63</v>
      </c>
      <c r="D98" s="10" t="s">
        <v>64</v>
      </c>
      <c r="E98" s="13" t="s">
        <v>44</v>
      </c>
      <c r="F98" s="9" t="s">
        <v>20</v>
      </c>
      <c r="G98" s="9" t="s">
        <v>23</v>
      </c>
      <c r="H98" s="11" t="s">
        <v>237</v>
      </c>
    </row>
    <row r="99" spans="1:8" ht="28.5" x14ac:dyDescent="0.15">
      <c r="A99" s="20"/>
      <c r="B99" s="9" t="s">
        <v>41</v>
      </c>
      <c r="C99" s="10" t="s">
        <v>63</v>
      </c>
      <c r="D99" s="10" t="s">
        <v>64</v>
      </c>
      <c r="E99" s="13" t="s">
        <v>44</v>
      </c>
      <c r="F99" s="9" t="s">
        <v>38</v>
      </c>
      <c r="G99" s="9" t="s">
        <v>23</v>
      </c>
      <c r="H99" s="11" t="s">
        <v>234</v>
      </c>
    </row>
    <row r="100" spans="1:8" ht="28.5" x14ac:dyDescent="0.15">
      <c r="A100" s="8">
        <v>74</v>
      </c>
      <c r="B100" s="9" t="s">
        <v>41</v>
      </c>
      <c r="C100" s="10" t="s">
        <v>71</v>
      </c>
      <c r="D100" s="10" t="s">
        <v>72</v>
      </c>
      <c r="E100" s="13" t="s">
        <v>44</v>
      </c>
      <c r="F100" s="9" t="s">
        <v>20</v>
      </c>
      <c r="G100" s="9" t="s">
        <v>23</v>
      </c>
      <c r="H100" s="11" t="s">
        <v>237</v>
      </c>
    </row>
    <row r="101" spans="1:8" ht="28.5" x14ac:dyDescent="0.15">
      <c r="A101" s="8">
        <v>75</v>
      </c>
      <c r="B101" s="9" t="s">
        <v>41</v>
      </c>
      <c r="C101" s="10" t="s">
        <v>86</v>
      </c>
      <c r="D101" s="10" t="s">
        <v>87</v>
      </c>
      <c r="E101" s="13" t="s">
        <v>44</v>
      </c>
      <c r="F101" s="9" t="s">
        <v>30</v>
      </c>
      <c r="G101" s="9" t="s">
        <v>23</v>
      </c>
      <c r="H101" s="11" t="s">
        <v>234</v>
      </c>
    </row>
    <row r="102" spans="1:8" ht="28.5" x14ac:dyDescent="0.15">
      <c r="A102" s="20">
        <v>76</v>
      </c>
      <c r="B102" s="9" t="s">
        <v>41</v>
      </c>
      <c r="C102" s="10" t="s">
        <v>88</v>
      </c>
      <c r="D102" s="10" t="s">
        <v>89</v>
      </c>
      <c r="E102" s="13" t="s">
        <v>44</v>
      </c>
      <c r="F102" s="9" t="s">
        <v>24</v>
      </c>
      <c r="G102" s="9" t="s">
        <v>23</v>
      </c>
      <c r="H102" s="11" t="s">
        <v>237</v>
      </c>
    </row>
    <row r="103" spans="1:8" ht="28.5" x14ac:dyDescent="0.15">
      <c r="A103" s="20"/>
      <c r="B103" s="9" t="s">
        <v>41</v>
      </c>
      <c r="C103" s="10" t="s">
        <v>88</v>
      </c>
      <c r="D103" s="10" t="s">
        <v>89</v>
      </c>
      <c r="E103" s="13" t="s">
        <v>44</v>
      </c>
      <c r="F103" s="9" t="s">
        <v>15</v>
      </c>
      <c r="G103" s="9" t="s">
        <v>23</v>
      </c>
      <c r="H103" s="11" t="s">
        <v>234</v>
      </c>
    </row>
    <row r="104" spans="1:8" ht="28.5" x14ac:dyDescent="0.15">
      <c r="A104" s="20">
        <v>77</v>
      </c>
      <c r="B104" s="9" t="s">
        <v>41</v>
      </c>
      <c r="C104" s="10" t="s">
        <v>110</v>
      </c>
      <c r="D104" s="10" t="s">
        <v>111</v>
      </c>
      <c r="E104" s="13" t="s">
        <v>44</v>
      </c>
      <c r="F104" s="9" t="s">
        <v>24</v>
      </c>
      <c r="G104" s="9" t="s">
        <v>23</v>
      </c>
      <c r="H104" s="11" t="s">
        <v>234</v>
      </c>
    </row>
    <row r="105" spans="1:8" ht="28.5" x14ac:dyDescent="0.15">
      <c r="A105" s="20"/>
      <c r="B105" s="9" t="s">
        <v>41</v>
      </c>
      <c r="C105" s="10" t="s">
        <v>110</v>
      </c>
      <c r="D105" s="10" t="s">
        <v>111</v>
      </c>
      <c r="E105" s="13" t="s">
        <v>44</v>
      </c>
      <c r="F105" s="9" t="s">
        <v>22</v>
      </c>
      <c r="G105" s="9" t="s">
        <v>23</v>
      </c>
      <c r="H105" s="11" t="s">
        <v>237</v>
      </c>
    </row>
    <row r="106" spans="1:8" ht="28.5" x14ac:dyDescent="0.15">
      <c r="A106" s="8">
        <v>78</v>
      </c>
      <c r="B106" s="9" t="s">
        <v>41</v>
      </c>
      <c r="C106" s="10" t="s">
        <v>139</v>
      </c>
      <c r="D106" s="10" t="s">
        <v>140</v>
      </c>
      <c r="E106" s="13" t="s">
        <v>44</v>
      </c>
      <c r="F106" s="9" t="s">
        <v>15</v>
      </c>
      <c r="G106" s="9" t="s">
        <v>23</v>
      </c>
      <c r="H106" s="11" t="s">
        <v>234</v>
      </c>
    </row>
    <row r="107" spans="1:8" ht="28.5" x14ac:dyDescent="0.15">
      <c r="A107" s="8">
        <v>79</v>
      </c>
      <c r="B107" s="9" t="s">
        <v>41</v>
      </c>
      <c r="C107" s="10" t="s">
        <v>190</v>
      </c>
      <c r="D107" s="10" t="s">
        <v>191</v>
      </c>
      <c r="E107" s="13" t="s">
        <v>44</v>
      </c>
      <c r="F107" s="9" t="s">
        <v>38</v>
      </c>
      <c r="G107" s="9" t="s">
        <v>23</v>
      </c>
      <c r="H107" s="11" t="s">
        <v>234</v>
      </c>
    </row>
    <row r="108" spans="1:8" ht="28.5" x14ac:dyDescent="0.15">
      <c r="A108" s="8">
        <v>80</v>
      </c>
      <c r="B108" s="9" t="s">
        <v>41</v>
      </c>
      <c r="C108" s="10" t="s">
        <v>198</v>
      </c>
      <c r="D108" s="10" t="s">
        <v>199</v>
      </c>
      <c r="E108" s="13" t="s">
        <v>44</v>
      </c>
      <c r="F108" s="9" t="s">
        <v>15</v>
      </c>
      <c r="G108" s="9" t="s">
        <v>23</v>
      </c>
      <c r="H108" s="11" t="s">
        <v>237</v>
      </c>
    </row>
    <row r="109" spans="1:8" ht="28.5" x14ac:dyDescent="0.15">
      <c r="A109" s="8">
        <v>81</v>
      </c>
      <c r="B109" s="9" t="s">
        <v>41</v>
      </c>
      <c r="C109" s="10" t="s">
        <v>73</v>
      </c>
      <c r="D109" s="10" t="s">
        <v>74</v>
      </c>
      <c r="E109" s="13" t="s">
        <v>75</v>
      </c>
      <c r="F109" s="9" t="s">
        <v>30</v>
      </c>
      <c r="G109" s="9" t="s">
        <v>23</v>
      </c>
      <c r="H109" s="11" t="s">
        <v>234</v>
      </c>
    </row>
    <row r="110" spans="1:8" ht="28.5" x14ac:dyDescent="0.15">
      <c r="A110" s="20">
        <v>82</v>
      </c>
      <c r="B110" s="9" t="s">
        <v>41</v>
      </c>
      <c r="C110" s="10" t="s">
        <v>112</v>
      </c>
      <c r="D110" s="10" t="s">
        <v>113</v>
      </c>
      <c r="E110" s="13" t="s">
        <v>75</v>
      </c>
      <c r="F110" s="9" t="s">
        <v>38</v>
      </c>
      <c r="G110" s="9" t="s">
        <v>23</v>
      </c>
      <c r="H110" s="11" t="s">
        <v>234</v>
      </c>
    </row>
    <row r="111" spans="1:8" ht="28.5" x14ac:dyDescent="0.15">
      <c r="A111" s="20"/>
      <c r="B111" s="9" t="s">
        <v>41</v>
      </c>
      <c r="C111" s="10" t="s">
        <v>112</v>
      </c>
      <c r="D111" s="10" t="s">
        <v>113</v>
      </c>
      <c r="E111" s="13" t="s">
        <v>75</v>
      </c>
      <c r="F111" s="9" t="s">
        <v>11</v>
      </c>
      <c r="G111" s="9" t="s">
        <v>23</v>
      </c>
      <c r="H111" s="11" t="s">
        <v>237</v>
      </c>
    </row>
    <row r="112" spans="1:8" ht="28.5" x14ac:dyDescent="0.15">
      <c r="A112" s="20">
        <v>83</v>
      </c>
      <c r="B112" s="9" t="s">
        <v>41</v>
      </c>
      <c r="C112" s="10" t="s">
        <v>118</v>
      </c>
      <c r="D112" s="10" t="s">
        <v>119</v>
      </c>
      <c r="E112" s="13" t="s">
        <v>75</v>
      </c>
      <c r="F112" s="9" t="s">
        <v>28</v>
      </c>
      <c r="G112" s="9" t="s">
        <v>23</v>
      </c>
      <c r="H112" s="11" t="s">
        <v>237</v>
      </c>
    </row>
    <row r="113" spans="1:8" ht="28.5" x14ac:dyDescent="0.15">
      <c r="A113" s="20"/>
      <c r="B113" s="9" t="s">
        <v>41</v>
      </c>
      <c r="C113" s="10" t="s">
        <v>118</v>
      </c>
      <c r="D113" s="10" t="s">
        <v>119</v>
      </c>
      <c r="E113" s="13" t="s">
        <v>75</v>
      </c>
      <c r="F113" s="9" t="s">
        <v>120</v>
      </c>
      <c r="G113" s="9" t="s">
        <v>23</v>
      </c>
      <c r="H113" s="11" t="s">
        <v>234</v>
      </c>
    </row>
    <row r="114" spans="1:8" ht="28.5" x14ac:dyDescent="0.15">
      <c r="A114" s="8">
        <v>84</v>
      </c>
      <c r="B114" s="9" t="s">
        <v>41</v>
      </c>
      <c r="C114" s="10" t="s">
        <v>135</v>
      </c>
      <c r="D114" s="10" t="s">
        <v>136</v>
      </c>
      <c r="E114" s="13" t="s">
        <v>75</v>
      </c>
      <c r="F114" s="9" t="s">
        <v>15</v>
      </c>
      <c r="G114" s="9" t="s">
        <v>23</v>
      </c>
      <c r="H114" s="11" t="s">
        <v>234</v>
      </c>
    </row>
    <row r="115" spans="1:8" ht="28.5" x14ac:dyDescent="0.15">
      <c r="A115" s="8">
        <v>85</v>
      </c>
      <c r="B115" s="9" t="s">
        <v>41</v>
      </c>
      <c r="C115" s="10" t="s">
        <v>141</v>
      </c>
      <c r="D115" s="10" t="s">
        <v>142</v>
      </c>
      <c r="E115" s="13" t="s">
        <v>75</v>
      </c>
      <c r="F115" s="9" t="s">
        <v>143</v>
      </c>
      <c r="G115" s="9" t="s">
        <v>23</v>
      </c>
      <c r="H115" s="11" t="s">
        <v>237</v>
      </c>
    </row>
    <row r="116" spans="1:8" ht="28.5" x14ac:dyDescent="0.15">
      <c r="A116" s="8">
        <v>86</v>
      </c>
      <c r="B116" s="9" t="s">
        <v>41</v>
      </c>
      <c r="C116" s="10" t="s">
        <v>172</v>
      </c>
      <c r="D116" s="10" t="s">
        <v>173</v>
      </c>
      <c r="E116" s="13" t="s">
        <v>75</v>
      </c>
      <c r="F116" s="9" t="s">
        <v>32</v>
      </c>
      <c r="G116" s="9" t="s">
        <v>23</v>
      </c>
      <c r="H116" s="11" t="s">
        <v>237</v>
      </c>
    </row>
    <row r="117" spans="1:8" ht="28.5" x14ac:dyDescent="0.15">
      <c r="A117" s="8">
        <v>87</v>
      </c>
      <c r="B117" s="9" t="s">
        <v>41</v>
      </c>
      <c r="C117" s="10" t="s">
        <v>184</v>
      </c>
      <c r="D117" s="10" t="s">
        <v>185</v>
      </c>
      <c r="E117" s="13" t="s">
        <v>75</v>
      </c>
      <c r="F117" s="9" t="s">
        <v>15</v>
      </c>
      <c r="G117" s="9" t="s">
        <v>23</v>
      </c>
      <c r="H117" s="11" t="s">
        <v>237</v>
      </c>
    </row>
    <row r="118" spans="1:8" ht="28.5" x14ac:dyDescent="0.15">
      <c r="A118" s="20">
        <v>88</v>
      </c>
      <c r="B118" s="9" t="s">
        <v>41</v>
      </c>
      <c r="C118" s="10" t="s">
        <v>48</v>
      </c>
      <c r="D118" s="10" t="s">
        <v>49</v>
      </c>
      <c r="E118" s="13" t="s">
        <v>50</v>
      </c>
      <c r="F118" s="9" t="s">
        <v>39</v>
      </c>
      <c r="G118" s="9" t="s">
        <v>23</v>
      </c>
      <c r="H118" s="11" t="s">
        <v>234</v>
      </c>
    </row>
    <row r="119" spans="1:8" ht="28.5" x14ac:dyDescent="0.15">
      <c r="A119" s="20"/>
      <c r="B119" s="9" t="s">
        <v>41</v>
      </c>
      <c r="C119" s="10" t="s">
        <v>48</v>
      </c>
      <c r="D119" s="10" t="s">
        <v>49</v>
      </c>
      <c r="E119" s="13" t="s">
        <v>50</v>
      </c>
      <c r="F119" s="9" t="s">
        <v>37</v>
      </c>
      <c r="G119" s="9" t="s">
        <v>23</v>
      </c>
      <c r="H119" s="11" t="s">
        <v>237</v>
      </c>
    </row>
  </sheetData>
  <sortState ref="A3:H119">
    <sortCondition ref="E2"/>
  </sortState>
  <mergeCells count="30">
    <mergeCell ref="A118:A119"/>
    <mergeCell ref="A1:H1"/>
    <mergeCell ref="A95:A96"/>
    <mergeCell ref="A98:A99"/>
    <mergeCell ref="A102:A103"/>
    <mergeCell ref="A104:A105"/>
    <mergeCell ref="A110:A111"/>
    <mergeCell ref="A112:A113"/>
    <mergeCell ref="A6:A7"/>
    <mergeCell ref="A8:A9"/>
    <mergeCell ref="A29:A30"/>
    <mergeCell ref="A33:A34"/>
    <mergeCell ref="A46:A47"/>
    <mergeCell ref="A48:A49"/>
    <mergeCell ref="A59:A60"/>
    <mergeCell ref="A80:A81"/>
    <mergeCell ref="A82:A83"/>
    <mergeCell ref="A84:A85"/>
    <mergeCell ref="A73:A74"/>
    <mergeCell ref="A61:A62"/>
    <mergeCell ref="A68:A69"/>
    <mergeCell ref="A3:A4"/>
    <mergeCell ref="A39:A40"/>
    <mergeCell ref="A13:A14"/>
    <mergeCell ref="A10:A11"/>
    <mergeCell ref="A17:A18"/>
    <mergeCell ref="A23:A24"/>
    <mergeCell ref="A21:A22"/>
    <mergeCell ref="A19:A20"/>
    <mergeCell ref="A35:A36"/>
  </mergeCells>
  <phoneticPr fontId="5" type="noConversion"/>
  <conditionalFormatting sqref="C2">
    <cfRule type="duplicateValues" dxfId="32" priority="3"/>
  </conditionalFormatting>
  <conditionalFormatting sqref="C2:C1048576">
    <cfRule type="duplicateValues" dxfId="31" priority="2"/>
  </conditionalFormatting>
  <conditionalFormatting sqref="C1">
    <cfRule type="duplicateValues" dxfId="30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5"/>
  <sheetViews>
    <sheetView workbookViewId="0">
      <selection sqref="A1:H1"/>
    </sheetView>
  </sheetViews>
  <sheetFormatPr defaultColWidth="9" defaultRowHeight="14.25" x14ac:dyDescent="0.15"/>
  <cols>
    <col min="1" max="1" width="9" style="1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19" t="s">
        <v>40</v>
      </c>
      <c r="B1" s="19"/>
      <c r="C1" s="19"/>
      <c r="D1" s="19"/>
      <c r="E1" s="19"/>
      <c r="F1" s="19"/>
      <c r="G1" s="19"/>
      <c r="H1" s="19"/>
    </row>
    <row r="2" spans="1:8" s="2" customFormat="1" ht="24" customHeight="1" x14ac:dyDescent="0.15">
      <c r="A2" s="1" t="s">
        <v>1891</v>
      </c>
      <c r="B2" s="15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42.75" x14ac:dyDescent="0.15">
      <c r="A3" s="8">
        <v>1</v>
      </c>
      <c r="B3" s="16" t="s">
        <v>1411</v>
      </c>
      <c r="C3" s="10" t="s">
        <v>1412</v>
      </c>
      <c r="D3" s="10" t="s">
        <v>1413</v>
      </c>
      <c r="E3" s="13" t="s">
        <v>1414</v>
      </c>
      <c r="F3" s="9" t="s">
        <v>26</v>
      </c>
      <c r="G3" s="9" t="s">
        <v>23</v>
      </c>
      <c r="H3" s="11" t="s">
        <v>1525</v>
      </c>
    </row>
    <row r="4" spans="1:8" ht="42.75" x14ac:dyDescent="0.15">
      <c r="A4" s="8">
        <v>2</v>
      </c>
      <c r="B4" s="16" t="s">
        <v>1411</v>
      </c>
      <c r="C4" s="10" t="s">
        <v>1418</v>
      </c>
      <c r="D4" s="10" t="s">
        <v>1419</v>
      </c>
      <c r="E4" s="13" t="s">
        <v>1414</v>
      </c>
      <c r="F4" s="9" t="s">
        <v>26</v>
      </c>
      <c r="G4" s="9" t="s">
        <v>23</v>
      </c>
      <c r="H4" s="11" t="s">
        <v>1526</v>
      </c>
    </row>
    <row r="5" spans="1:8" ht="42.75" x14ac:dyDescent="0.15">
      <c r="A5" s="8">
        <v>3</v>
      </c>
      <c r="B5" s="16" t="s">
        <v>1411</v>
      </c>
      <c r="C5" s="10" t="s">
        <v>1425</v>
      </c>
      <c r="D5" s="10" t="s">
        <v>1426</v>
      </c>
      <c r="E5" s="13" t="s">
        <v>1414</v>
      </c>
      <c r="F5" s="9" t="s">
        <v>38</v>
      </c>
      <c r="G5" s="9" t="s">
        <v>23</v>
      </c>
      <c r="H5" s="11" t="s">
        <v>1526</v>
      </c>
    </row>
    <row r="6" spans="1:8" ht="42.75" x14ac:dyDescent="0.15">
      <c r="A6" s="8">
        <v>4</v>
      </c>
      <c r="B6" s="16" t="s">
        <v>1411</v>
      </c>
      <c r="C6" s="10" t="s">
        <v>1429</v>
      </c>
      <c r="D6" s="10" t="s">
        <v>1430</v>
      </c>
      <c r="E6" s="13" t="s">
        <v>1414</v>
      </c>
      <c r="F6" s="9" t="s">
        <v>22</v>
      </c>
      <c r="G6" s="9" t="s">
        <v>23</v>
      </c>
      <c r="H6" s="11" t="s">
        <v>1526</v>
      </c>
    </row>
    <row r="7" spans="1:8" ht="42.75" x14ac:dyDescent="0.15">
      <c r="A7" s="20">
        <v>5</v>
      </c>
      <c r="B7" s="16" t="s">
        <v>1411</v>
      </c>
      <c r="C7" s="10" t="s">
        <v>1433</v>
      </c>
      <c r="D7" s="10" t="s">
        <v>1434</v>
      </c>
      <c r="E7" s="13" t="s">
        <v>1414</v>
      </c>
      <c r="F7" s="9" t="s">
        <v>22</v>
      </c>
      <c r="G7" s="9" t="s">
        <v>23</v>
      </c>
      <c r="H7" s="11" t="s">
        <v>1526</v>
      </c>
    </row>
    <row r="8" spans="1:8" ht="42.75" x14ac:dyDescent="0.15">
      <c r="A8" s="20"/>
      <c r="B8" s="16" t="s">
        <v>1411</v>
      </c>
      <c r="C8" s="10" t="s">
        <v>1433</v>
      </c>
      <c r="D8" s="10" t="s">
        <v>1434</v>
      </c>
      <c r="E8" s="13" t="s">
        <v>1414</v>
      </c>
      <c r="F8" s="9" t="s">
        <v>35</v>
      </c>
      <c r="G8" s="9" t="s">
        <v>23</v>
      </c>
      <c r="H8" s="11" t="s">
        <v>1526</v>
      </c>
    </row>
    <row r="9" spans="1:8" ht="42.75" x14ac:dyDescent="0.15">
      <c r="A9" s="8">
        <v>6</v>
      </c>
      <c r="B9" s="16" t="s">
        <v>1411</v>
      </c>
      <c r="C9" s="10" t="s">
        <v>1435</v>
      </c>
      <c r="D9" s="10" t="s">
        <v>1436</v>
      </c>
      <c r="E9" s="13" t="s">
        <v>1414</v>
      </c>
      <c r="F9" s="9" t="s">
        <v>8</v>
      </c>
      <c r="G9" s="9" t="s">
        <v>23</v>
      </c>
      <c r="H9" s="11" t="s">
        <v>1526</v>
      </c>
    </row>
    <row r="10" spans="1:8" ht="42.75" x14ac:dyDescent="0.15">
      <c r="A10" s="8">
        <v>7</v>
      </c>
      <c r="B10" s="16" t="s">
        <v>1411</v>
      </c>
      <c r="C10" s="10" t="s">
        <v>1443</v>
      </c>
      <c r="D10" s="10" t="s">
        <v>1444</v>
      </c>
      <c r="E10" s="13" t="s">
        <v>1414</v>
      </c>
      <c r="F10" s="9" t="s">
        <v>231</v>
      </c>
      <c r="G10" s="9" t="s">
        <v>23</v>
      </c>
      <c r="H10" s="11" t="s">
        <v>1526</v>
      </c>
    </row>
    <row r="11" spans="1:8" ht="42.75" x14ac:dyDescent="0.15">
      <c r="A11" s="8">
        <v>8</v>
      </c>
      <c r="B11" s="16" t="s">
        <v>1411</v>
      </c>
      <c r="C11" s="10" t="s">
        <v>1451</v>
      </c>
      <c r="D11" s="10" t="s">
        <v>1452</v>
      </c>
      <c r="E11" s="13" t="s">
        <v>1414</v>
      </c>
      <c r="F11" s="9" t="s">
        <v>26</v>
      </c>
      <c r="G11" s="9" t="s">
        <v>23</v>
      </c>
      <c r="H11" s="11" t="s">
        <v>1526</v>
      </c>
    </row>
    <row r="12" spans="1:8" ht="42.75" x14ac:dyDescent="0.15">
      <c r="A12" s="8">
        <v>9</v>
      </c>
      <c r="B12" s="16" t="s">
        <v>1411</v>
      </c>
      <c r="C12" s="10" t="s">
        <v>1453</v>
      </c>
      <c r="D12" s="10" t="s">
        <v>1454</v>
      </c>
      <c r="E12" s="13" t="s">
        <v>1414</v>
      </c>
      <c r="F12" s="9" t="s">
        <v>21</v>
      </c>
      <c r="G12" s="9" t="s">
        <v>23</v>
      </c>
      <c r="H12" s="11" t="s">
        <v>1526</v>
      </c>
    </row>
    <row r="13" spans="1:8" ht="42.75" x14ac:dyDescent="0.15">
      <c r="A13" s="8">
        <v>10</v>
      </c>
      <c r="B13" s="16" t="s">
        <v>1411</v>
      </c>
      <c r="C13" s="10" t="s">
        <v>1461</v>
      </c>
      <c r="D13" s="10" t="s">
        <v>1462</v>
      </c>
      <c r="E13" s="13" t="s">
        <v>1414</v>
      </c>
      <c r="F13" s="9" t="s">
        <v>35</v>
      </c>
      <c r="G13" s="9" t="s">
        <v>23</v>
      </c>
      <c r="H13" s="11" t="s">
        <v>1526</v>
      </c>
    </row>
    <row r="14" spans="1:8" ht="42.75" x14ac:dyDescent="0.15">
      <c r="A14" s="8">
        <v>11</v>
      </c>
      <c r="B14" s="16" t="s">
        <v>1411</v>
      </c>
      <c r="C14" s="10" t="s">
        <v>1463</v>
      </c>
      <c r="D14" s="10" t="s">
        <v>1464</v>
      </c>
      <c r="E14" s="13" t="s">
        <v>1414</v>
      </c>
      <c r="F14" s="9" t="s">
        <v>16</v>
      </c>
      <c r="G14" s="9" t="s">
        <v>23</v>
      </c>
      <c r="H14" s="11" t="s">
        <v>1526</v>
      </c>
    </row>
    <row r="15" spans="1:8" ht="42.75" x14ac:dyDescent="0.15">
      <c r="A15" s="8">
        <v>12</v>
      </c>
      <c r="B15" s="16" t="s">
        <v>1411</v>
      </c>
      <c r="C15" s="10" t="s">
        <v>1467</v>
      </c>
      <c r="D15" s="10" t="s">
        <v>1468</v>
      </c>
      <c r="E15" s="13" t="s">
        <v>1414</v>
      </c>
      <c r="F15" s="9" t="s">
        <v>15</v>
      </c>
      <c r="G15" s="9" t="s">
        <v>23</v>
      </c>
      <c r="H15" s="11" t="s">
        <v>1526</v>
      </c>
    </row>
    <row r="16" spans="1:8" ht="42.75" x14ac:dyDescent="0.15">
      <c r="A16" s="8">
        <v>13</v>
      </c>
      <c r="B16" s="16" t="s">
        <v>1411</v>
      </c>
      <c r="C16" s="10" t="s">
        <v>1471</v>
      </c>
      <c r="D16" s="10" t="s">
        <v>1472</v>
      </c>
      <c r="E16" s="13" t="s">
        <v>1414</v>
      </c>
      <c r="F16" s="9" t="s">
        <v>37</v>
      </c>
      <c r="G16" s="9" t="s">
        <v>23</v>
      </c>
      <c r="H16" s="11" t="s">
        <v>1526</v>
      </c>
    </row>
    <row r="17" spans="1:8" ht="42.75" x14ac:dyDescent="0.15">
      <c r="A17" s="8">
        <v>14</v>
      </c>
      <c r="B17" s="16" t="s">
        <v>1411</v>
      </c>
      <c r="C17" s="10" t="s">
        <v>1479</v>
      </c>
      <c r="D17" s="10" t="s">
        <v>1480</v>
      </c>
      <c r="E17" s="13" t="s">
        <v>1414</v>
      </c>
      <c r="F17" s="9" t="s">
        <v>10</v>
      </c>
      <c r="G17" s="9" t="s">
        <v>23</v>
      </c>
      <c r="H17" s="11" t="s">
        <v>1526</v>
      </c>
    </row>
    <row r="18" spans="1:8" ht="42.75" x14ac:dyDescent="0.15">
      <c r="A18" s="8">
        <v>15</v>
      </c>
      <c r="B18" s="16" t="s">
        <v>1411</v>
      </c>
      <c r="C18" s="10" t="s">
        <v>1481</v>
      </c>
      <c r="D18" s="10" t="s">
        <v>1482</v>
      </c>
      <c r="E18" s="13" t="s">
        <v>1414</v>
      </c>
      <c r="F18" s="9" t="s">
        <v>15</v>
      </c>
      <c r="G18" s="9" t="s">
        <v>23</v>
      </c>
      <c r="H18" s="11" t="s">
        <v>1526</v>
      </c>
    </row>
    <row r="19" spans="1:8" ht="42.75" x14ac:dyDescent="0.15">
      <c r="A19" s="8">
        <v>16</v>
      </c>
      <c r="B19" s="16" t="s">
        <v>1411</v>
      </c>
      <c r="C19" s="10" t="s">
        <v>1485</v>
      </c>
      <c r="D19" s="10" t="s">
        <v>1486</v>
      </c>
      <c r="E19" s="13" t="s">
        <v>1414</v>
      </c>
      <c r="F19" s="9" t="s">
        <v>16</v>
      </c>
      <c r="G19" s="9" t="s">
        <v>23</v>
      </c>
      <c r="H19" s="11" t="s">
        <v>1526</v>
      </c>
    </row>
    <row r="20" spans="1:8" ht="42.75" x14ac:dyDescent="0.15">
      <c r="A20" s="8">
        <v>17</v>
      </c>
      <c r="B20" s="16" t="s">
        <v>1411</v>
      </c>
      <c r="C20" s="10" t="s">
        <v>1495</v>
      </c>
      <c r="D20" s="10" t="s">
        <v>1496</v>
      </c>
      <c r="E20" s="13" t="s">
        <v>1414</v>
      </c>
      <c r="F20" s="9" t="s">
        <v>17</v>
      </c>
      <c r="G20" s="9" t="s">
        <v>23</v>
      </c>
      <c r="H20" s="11" t="s">
        <v>1526</v>
      </c>
    </row>
    <row r="21" spans="1:8" ht="42.75" x14ac:dyDescent="0.15">
      <c r="A21" s="8">
        <v>18</v>
      </c>
      <c r="B21" s="16" t="s">
        <v>1411</v>
      </c>
      <c r="C21" s="10" t="s">
        <v>1499</v>
      </c>
      <c r="D21" s="10" t="s">
        <v>1500</v>
      </c>
      <c r="E21" s="13" t="s">
        <v>1414</v>
      </c>
      <c r="F21" s="9" t="s">
        <v>26</v>
      </c>
      <c r="G21" s="9" t="s">
        <v>23</v>
      </c>
      <c r="H21" s="11" t="s">
        <v>1526</v>
      </c>
    </row>
    <row r="22" spans="1:8" ht="42.75" x14ac:dyDescent="0.15">
      <c r="A22" s="8">
        <v>19</v>
      </c>
      <c r="B22" s="16" t="s">
        <v>1411</v>
      </c>
      <c r="C22" s="10" t="s">
        <v>1505</v>
      </c>
      <c r="D22" s="10" t="s">
        <v>1506</v>
      </c>
      <c r="E22" s="13" t="s">
        <v>1414</v>
      </c>
      <c r="F22" s="9" t="s">
        <v>35</v>
      </c>
      <c r="G22" s="9" t="s">
        <v>23</v>
      </c>
      <c r="H22" s="11" t="s">
        <v>1526</v>
      </c>
    </row>
    <row r="23" spans="1:8" ht="42.75" x14ac:dyDescent="0.15">
      <c r="A23" s="8">
        <v>20</v>
      </c>
      <c r="B23" s="16" t="s">
        <v>1411</v>
      </c>
      <c r="C23" s="10" t="s">
        <v>1509</v>
      </c>
      <c r="D23" s="10" t="s">
        <v>1510</v>
      </c>
      <c r="E23" s="13" t="s">
        <v>1414</v>
      </c>
      <c r="F23" s="9" t="s">
        <v>29</v>
      </c>
      <c r="G23" s="9" t="s">
        <v>23</v>
      </c>
      <c r="H23" s="11" t="s">
        <v>1526</v>
      </c>
    </row>
    <row r="24" spans="1:8" ht="42.75" x14ac:dyDescent="0.15">
      <c r="A24" s="8">
        <v>21</v>
      </c>
      <c r="B24" s="16" t="s">
        <v>1411</v>
      </c>
      <c r="C24" s="10" t="s">
        <v>1513</v>
      </c>
      <c r="D24" s="10" t="s">
        <v>1514</v>
      </c>
      <c r="E24" s="13" t="s">
        <v>1414</v>
      </c>
      <c r="F24" s="9" t="s">
        <v>35</v>
      </c>
      <c r="G24" s="9" t="s">
        <v>23</v>
      </c>
      <c r="H24" s="11" t="s">
        <v>1526</v>
      </c>
    </row>
    <row r="25" spans="1:8" ht="42.75" x14ac:dyDescent="0.15">
      <c r="A25" s="8">
        <v>22</v>
      </c>
      <c r="B25" s="16" t="s">
        <v>1411</v>
      </c>
      <c r="C25" s="10" t="s">
        <v>1515</v>
      </c>
      <c r="D25" s="10" t="s">
        <v>1516</v>
      </c>
      <c r="E25" s="13" t="s">
        <v>1414</v>
      </c>
      <c r="F25" s="9" t="s">
        <v>26</v>
      </c>
      <c r="G25" s="9" t="s">
        <v>23</v>
      </c>
      <c r="H25" s="11" t="s">
        <v>1526</v>
      </c>
    </row>
    <row r="26" spans="1:8" ht="42.75" x14ac:dyDescent="0.15">
      <c r="A26" s="8">
        <v>23</v>
      </c>
      <c r="B26" s="16" t="s">
        <v>1411</v>
      </c>
      <c r="C26" s="10" t="s">
        <v>1519</v>
      </c>
      <c r="D26" s="10" t="s">
        <v>1520</v>
      </c>
      <c r="E26" s="13" t="s">
        <v>1414</v>
      </c>
      <c r="F26" s="9" t="s">
        <v>26</v>
      </c>
      <c r="G26" s="9" t="s">
        <v>23</v>
      </c>
      <c r="H26" s="11" t="s">
        <v>1526</v>
      </c>
    </row>
    <row r="27" spans="1:8" ht="42.75" x14ac:dyDescent="0.15">
      <c r="A27" s="8">
        <v>24</v>
      </c>
      <c r="B27" s="16" t="s">
        <v>1411</v>
      </c>
      <c r="C27" s="10" t="s">
        <v>1521</v>
      </c>
      <c r="D27" s="10" t="s">
        <v>1522</v>
      </c>
      <c r="E27" s="13" t="s">
        <v>1414</v>
      </c>
      <c r="F27" s="9" t="s">
        <v>15</v>
      </c>
      <c r="G27" s="9" t="s">
        <v>23</v>
      </c>
      <c r="H27" s="11" t="s">
        <v>1526</v>
      </c>
    </row>
    <row r="28" spans="1:8" ht="42.75" x14ac:dyDescent="0.15">
      <c r="A28" s="8">
        <v>25</v>
      </c>
      <c r="B28" s="16" t="s">
        <v>1411</v>
      </c>
      <c r="C28" s="10" t="s">
        <v>1523</v>
      </c>
      <c r="D28" s="10" t="s">
        <v>1524</v>
      </c>
      <c r="E28" s="13" t="s">
        <v>1414</v>
      </c>
      <c r="F28" s="9" t="s">
        <v>15</v>
      </c>
      <c r="G28" s="9" t="s">
        <v>23</v>
      </c>
      <c r="H28" s="11" t="s">
        <v>1526</v>
      </c>
    </row>
    <row r="29" spans="1:8" ht="42.75" x14ac:dyDescent="0.15">
      <c r="A29" s="8">
        <v>26</v>
      </c>
      <c r="B29" s="16" t="s">
        <v>1411</v>
      </c>
      <c r="C29" s="10" t="s">
        <v>1415</v>
      </c>
      <c r="D29" s="10" t="s">
        <v>1416</v>
      </c>
      <c r="E29" s="13" t="s">
        <v>1417</v>
      </c>
      <c r="F29" s="9" t="s">
        <v>25</v>
      </c>
      <c r="G29" s="9" t="s">
        <v>23</v>
      </c>
      <c r="H29" s="11" t="s">
        <v>1525</v>
      </c>
    </row>
    <row r="30" spans="1:8" ht="42.75" x14ac:dyDescent="0.15">
      <c r="A30" s="20">
        <v>27</v>
      </c>
      <c r="B30" s="16" t="s">
        <v>1411</v>
      </c>
      <c r="C30" s="10" t="s">
        <v>1423</v>
      </c>
      <c r="D30" s="10" t="s">
        <v>1424</v>
      </c>
      <c r="E30" s="13" t="s">
        <v>1417</v>
      </c>
      <c r="F30" s="9" t="s">
        <v>15</v>
      </c>
      <c r="G30" s="9" t="s">
        <v>23</v>
      </c>
      <c r="H30" s="11" t="s">
        <v>1526</v>
      </c>
    </row>
    <row r="31" spans="1:8" ht="42.75" x14ac:dyDescent="0.15">
      <c r="A31" s="20"/>
      <c r="B31" s="16" t="s">
        <v>1411</v>
      </c>
      <c r="C31" s="10" t="s">
        <v>1423</v>
      </c>
      <c r="D31" s="10" t="s">
        <v>1424</v>
      </c>
      <c r="E31" s="13" t="s">
        <v>1417</v>
      </c>
      <c r="F31" s="9" t="s">
        <v>22</v>
      </c>
      <c r="G31" s="9" t="s">
        <v>23</v>
      </c>
      <c r="H31" s="11" t="s">
        <v>1526</v>
      </c>
    </row>
    <row r="32" spans="1:8" ht="42.75" x14ac:dyDescent="0.15">
      <c r="A32" s="8">
        <v>28</v>
      </c>
      <c r="B32" s="16" t="s">
        <v>1411</v>
      </c>
      <c r="C32" s="10" t="s">
        <v>1447</v>
      </c>
      <c r="D32" s="10" t="s">
        <v>1448</v>
      </c>
      <c r="E32" s="13" t="s">
        <v>1417</v>
      </c>
      <c r="F32" s="9" t="s">
        <v>38</v>
      </c>
      <c r="G32" s="9" t="s">
        <v>23</v>
      </c>
      <c r="H32" s="11" t="s">
        <v>1526</v>
      </c>
    </row>
    <row r="33" spans="1:8" ht="42.75" x14ac:dyDescent="0.15">
      <c r="A33" s="8">
        <v>29</v>
      </c>
      <c r="B33" s="16" t="s">
        <v>1411</v>
      </c>
      <c r="C33" s="10" t="s">
        <v>1455</v>
      </c>
      <c r="D33" s="10" t="s">
        <v>1456</v>
      </c>
      <c r="E33" s="13" t="s">
        <v>1417</v>
      </c>
      <c r="F33" s="9" t="s">
        <v>26</v>
      </c>
      <c r="G33" s="9" t="s">
        <v>23</v>
      </c>
      <c r="H33" s="11" t="s">
        <v>1526</v>
      </c>
    </row>
    <row r="34" spans="1:8" ht="42.75" x14ac:dyDescent="0.15">
      <c r="A34" s="20">
        <v>30</v>
      </c>
      <c r="B34" s="16" t="s">
        <v>1411</v>
      </c>
      <c r="C34" s="10" t="s">
        <v>1457</v>
      </c>
      <c r="D34" s="10" t="s">
        <v>1458</v>
      </c>
      <c r="E34" s="13" t="s">
        <v>1417</v>
      </c>
      <c r="F34" s="9" t="s">
        <v>25</v>
      </c>
      <c r="G34" s="9" t="s">
        <v>23</v>
      </c>
      <c r="H34" s="11" t="s">
        <v>1526</v>
      </c>
    </row>
    <row r="35" spans="1:8" ht="42.75" x14ac:dyDescent="0.15">
      <c r="A35" s="20"/>
      <c r="B35" s="16" t="s">
        <v>1411</v>
      </c>
      <c r="C35" s="10" t="s">
        <v>1457</v>
      </c>
      <c r="D35" s="10" t="s">
        <v>1458</v>
      </c>
      <c r="E35" s="13" t="s">
        <v>1417</v>
      </c>
      <c r="F35" s="9" t="s">
        <v>38</v>
      </c>
      <c r="G35" s="9" t="s">
        <v>23</v>
      </c>
      <c r="H35" s="11" t="s">
        <v>1526</v>
      </c>
    </row>
    <row r="36" spans="1:8" ht="42.75" x14ac:dyDescent="0.15">
      <c r="A36" s="8">
        <v>31</v>
      </c>
      <c r="B36" s="16" t="s">
        <v>1411</v>
      </c>
      <c r="C36" s="10" t="s">
        <v>1465</v>
      </c>
      <c r="D36" s="10" t="s">
        <v>1466</v>
      </c>
      <c r="E36" s="13" t="s">
        <v>1417</v>
      </c>
      <c r="F36" s="9" t="s">
        <v>24</v>
      </c>
      <c r="G36" s="9" t="s">
        <v>23</v>
      </c>
      <c r="H36" s="11" t="s">
        <v>1526</v>
      </c>
    </row>
    <row r="37" spans="1:8" ht="42.75" x14ac:dyDescent="0.15">
      <c r="A37" s="8">
        <v>32</v>
      </c>
      <c r="B37" s="16" t="s">
        <v>1411</v>
      </c>
      <c r="C37" s="10" t="s">
        <v>1469</v>
      </c>
      <c r="D37" s="10" t="s">
        <v>1470</v>
      </c>
      <c r="E37" s="13" t="s">
        <v>1417</v>
      </c>
      <c r="F37" s="9" t="s">
        <v>25</v>
      </c>
      <c r="G37" s="9" t="s">
        <v>23</v>
      </c>
      <c r="H37" s="11" t="s">
        <v>1526</v>
      </c>
    </row>
    <row r="38" spans="1:8" ht="42.75" x14ac:dyDescent="0.15">
      <c r="A38" s="20">
        <v>33</v>
      </c>
      <c r="B38" s="16" t="s">
        <v>1411</v>
      </c>
      <c r="C38" s="10" t="s">
        <v>1477</v>
      </c>
      <c r="D38" s="10" t="s">
        <v>1478</v>
      </c>
      <c r="E38" s="13" t="s">
        <v>1417</v>
      </c>
      <c r="F38" s="9" t="s">
        <v>13</v>
      </c>
      <c r="G38" s="9" t="s">
        <v>23</v>
      </c>
      <c r="H38" s="11" t="s">
        <v>1526</v>
      </c>
    </row>
    <row r="39" spans="1:8" ht="42.75" x14ac:dyDescent="0.15">
      <c r="A39" s="20"/>
      <c r="B39" s="16" t="s">
        <v>1411</v>
      </c>
      <c r="C39" s="10" t="s">
        <v>1477</v>
      </c>
      <c r="D39" s="10" t="s">
        <v>1478</v>
      </c>
      <c r="E39" s="13" t="s">
        <v>1417</v>
      </c>
      <c r="F39" s="9" t="s">
        <v>38</v>
      </c>
      <c r="G39" s="9" t="s">
        <v>23</v>
      </c>
      <c r="H39" s="11" t="s">
        <v>1526</v>
      </c>
    </row>
    <row r="40" spans="1:8" ht="42.75" x14ac:dyDescent="0.15">
      <c r="A40" s="8">
        <v>34</v>
      </c>
      <c r="B40" s="16" t="s">
        <v>1411</v>
      </c>
      <c r="C40" s="10" t="s">
        <v>1483</v>
      </c>
      <c r="D40" s="10" t="s">
        <v>1484</v>
      </c>
      <c r="E40" s="13" t="s">
        <v>1417</v>
      </c>
      <c r="F40" s="9" t="s">
        <v>25</v>
      </c>
      <c r="G40" s="9" t="s">
        <v>23</v>
      </c>
      <c r="H40" s="11" t="s">
        <v>1526</v>
      </c>
    </row>
    <row r="41" spans="1:8" ht="42.75" x14ac:dyDescent="0.15">
      <c r="A41" s="8">
        <v>35</v>
      </c>
      <c r="B41" s="16" t="s">
        <v>1411</v>
      </c>
      <c r="C41" s="10" t="s">
        <v>1493</v>
      </c>
      <c r="D41" s="10" t="s">
        <v>1494</v>
      </c>
      <c r="E41" s="13" t="s">
        <v>1417</v>
      </c>
      <c r="F41" s="9" t="s">
        <v>11</v>
      </c>
      <c r="G41" s="9" t="s">
        <v>23</v>
      </c>
      <c r="H41" s="11" t="s">
        <v>1526</v>
      </c>
    </row>
    <row r="42" spans="1:8" ht="28.5" x14ac:dyDescent="0.15">
      <c r="A42" s="8">
        <v>36</v>
      </c>
      <c r="B42" s="16" t="s">
        <v>1411</v>
      </c>
      <c r="C42" s="10" t="s">
        <v>1420</v>
      </c>
      <c r="D42" s="10" t="s">
        <v>1421</v>
      </c>
      <c r="E42" s="13" t="s">
        <v>1422</v>
      </c>
      <c r="F42" s="9" t="s">
        <v>22</v>
      </c>
      <c r="G42" s="9" t="s">
        <v>23</v>
      </c>
      <c r="H42" s="11" t="s">
        <v>1526</v>
      </c>
    </row>
    <row r="43" spans="1:8" ht="28.5" x14ac:dyDescent="0.15">
      <c r="A43" s="20">
        <v>37</v>
      </c>
      <c r="B43" s="16" t="s">
        <v>1411</v>
      </c>
      <c r="C43" s="10" t="s">
        <v>1427</v>
      </c>
      <c r="D43" s="10" t="s">
        <v>1428</v>
      </c>
      <c r="E43" s="13" t="s">
        <v>1422</v>
      </c>
      <c r="F43" s="9" t="s">
        <v>922</v>
      </c>
      <c r="G43" s="9" t="s">
        <v>23</v>
      </c>
      <c r="H43" s="11" t="s">
        <v>1526</v>
      </c>
    </row>
    <row r="44" spans="1:8" ht="28.5" x14ac:dyDescent="0.15">
      <c r="A44" s="20"/>
      <c r="B44" s="16" t="s">
        <v>1411</v>
      </c>
      <c r="C44" s="10" t="s">
        <v>1427</v>
      </c>
      <c r="D44" s="10" t="s">
        <v>1428</v>
      </c>
      <c r="E44" s="13" t="s">
        <v>1422</v>
      </c>
      <c r="F44" s="9" t="s">
        <v>100</v>
      </c>
      <c r="G44" s="9" t="s">
        <v>23</v>
      </c>
      <c r="H44" s="11" t="s">
        <v>1526</v>
      </c>
    </row>
    <row r="45" spans="1:8" ht="28.5" x14ac:dyDescent="0.15">
      <c r="A45" s="8">
        <v>38</v>
      </c>
      <c r="B45" s="16" t="s">
        <v>1411</v>
      </c>
      <c r="C45" s="10" t="s">
        <v>1431</v>
      </c>
      <c r="D45" s="10" t="s">
        <v>1432</v>
      </c>
      <c r="E45" s="13" t="s">
        <v>1422</v>
      </c>
      <c r="F45" s="9" t="s">
        <v>39</v>
      </c>
      <c r="G45" s="9" t="s">
        <v>23</v>
      </c>
      <c r="H45" s="11" t="s">
        <v>1526</v>
      </c>
    </row>
    <row r="46" spans="1:8" ht="28.5" x14ac:dyDescent="0.15">
      <c r="A46" s="8">
        <v>39</v>
      </c>
      <c r="B46" s="16" t="s">
        <v>1411</v>
      </c>
      <c r="C46" s="10" t="s">
        <v>1437</v>
      </c>
      <c r="D46" s="10" t="s">
        <v>1438</v>
      </c>
      <c r="E46" s="13" t="s">
        <v>1422</v>
      </c>
      <c r="F46" s="9" t="s">
        <v>25</v>
      </c>
      <c r="G46" s="9" t="s">
        <v>23</v>
      </c>
      <c r="H46" s="11" t="s">
        <v>1526</v>
      </c>
    </row>
    <row r="47" spans="1:8" ht="28.5" x14ac:dyDescent="0.15">
      <c r="A47" s="8">
        <v>40</v>
      </c>
      <c r="B47" s="16" t="s">
        <v>1411</v>
      </c>
      <c r="C47" s="10" t="s">
        <v>1439</v>
      </c>
      <c r="D47" s="10" t="s">
        <v>1440</v>
      </c>
      <c r="E47" s="13" t="s">
        <v>1422</v>
      </c>
      <c r="F47" s="9" t="s">
        <v>38</v>
      </c>
      <c r="G47" s="9" t="s">
        <v>23</v>
      </c>
      <c r="H47" s="11" t="s">
        <v>1526</v>
      </c>
    </row>
    <row r="48" spans="1:8" ht="28.5" x14ac:dyDescent="0.15">
      <c r="A48" s="20">
        <v>41</v>
      </c>
      <c r="B48" s="16" t="s">
        <v>1411</v>
      </c>
      <c r="C48" s="10" t="s">
        <v>1441</v>
      </c>
      <c r="D48" s="10" t="s">
        <v>1442</v>
      </c>
      <c r="E48" s="13" t="s">
        <v>1422</v>
      </c>
      <c r="F48" s="9" t="s">
        <v>922</v>
      </c>
      <c r="G48" s="9" t="s">
        <v>23</v>
      </c>
      <c r="H48" s="11" t="s">
        <v>1526</v>
      </c>
    </row>
    <row r="49" spans="1:8" ht="28.5" x14ac:dyDescent="0.15">
      <c r="A49" s="20"/>
      <c r="B49" s="16" t="s">
        <v>1411</v>
      </c>
      <c r="C49" s="10" t="s">
        <v>1441</v>
      </c>
      <c r="D49" s="10" t="s">
        <v>1442</v>
      </c>
      <c r="E49" s="13" t="s">
        <v>1422</v>
      </c>
      <c r="F49" s="9" t="s">
        <v>100</v>
      </c>
      <c r="G49" s="9" t="s">
        <v>23</v>
      </c>
      <c r="H49" s="11" t="s">
        <v>1526</v>
      </c>
    </row>
    <row r="50" spans="1:8" ht="28.5" x14ac:dyDescent="0.15">
      <c r="A50" s="8">
        <v>42</v>
      </c>
      <c r="B50" s="16" t="s">
        <v>1411</v>
      </c>
      <c r="C50" s="10" t="s">
        <v>1445</v>
      </c>
      <c r="D50" s="10" t="s">
        <v>1446</v>
      </c>
      <c r="E50" s="13" t="s">
        <v>1422</v>
      </c>
      <c r="F50" s="9" t="s">
        <v>26</v>
      </c>
      <c r="G50" s="9" t="s">
        <v>23</v>
      </c>
      <c r="H50" s="11" t="s">
        <v>1526</v>
      </c>
    </row>
    <row r="51" spans="1:8" ht="28.5" x14ac:dyDescent="0.15">
      <c r="A51" s="8">
        <v>43</v>
      </c>
      <c r="B51" s="16" t="s">
        <v>1411</v>
      </c>
      <c r="C51" s="10" t="s">
        <v>1449</v>
      </c>
      <c r="D51" s="10" t="s">
        <v>1450</v>
      </c>
      <c r="E51" s="13" t="s">
        <v>1422</v>
      </c>
      <c r="F51" s="9" t="s">
        <v>30</v>
      </c>
      <c r="G51" s="9" t="s">
        <v>23</v>
      </c>
      <c r="H51" s="11" t="s">
        <v>1526</v>
      </c>
    </row>
    <row r="52" spans="1:8" ht="28.5" x14ac:dyDescent="0.15">
      <c r="A52" s="8">
        <v>44</v>
      </c>
      <c r="B52" s="16" t="s">
        <v>1411</v>
      </c>
      <c r="C52" s="10" t="s">
        <v>1459</v>
      </c>
      <c r="D52" s="10" t="s">
        <v>1460</v>
      </c>
      <c r="E52" s="13" t="s">
        <v>1422</v>
      </c>
      <c r="F52" s="9" t="s">
        <v>38</v>
      </c>
      <c r="G52" s="9" t="s">
        <v>23</v>
      </c>
      <c r="H52" s="11" t="s">
        <v>1526</v>
      </c>
    </row>
    <row r="53" spans="1:8" ht="28.5" x14ac:dyDescent="0.15">
      <c r="A53" s="8">
        <v>45</v>
      </c>
      <c r="B53" s="16" t="s">
        <v>1411</v>
      </c>
      <c r="C53" s="10" t="s">
        <v>1473</v>
      </c>
      <c r="D53" s="10" t="s">
        <v>1474</v>
      </c>
      <c r="E53" s="13" t="s">
        <v>1422</v>
      </c>
      <c r="F53" s="9" t="s">
        <v>20</v>
      </c>
      <c r="G53" s="9" t="s">
        <v>23</v>
      </c>
      <c r="H53" s="11" t="s">
        <v>1526</v>
      </c>
    </row>
    <row r="54" spans="1:8" ht="28.5" x14ac:dyDescent="0.15">
      <c r="A54" s="8">
        <v>46</v>
      </c>
      <c r="B54" s="16" t="s">
        <v>1411</v>
      </c>
      <c r="C54" s="10" t="s">
        <v>1475</v>
      </c>
      <c r="D54" s="10" t="s">
        <v>1476</v>
      </c>
      <c r="E54" s="13" t="s">
        <v>1422</v>
      </c>
      <c r="F54" s="9" t="s">
        <v>30</v>
      </c>
      <c r="G54" s="9" t="s">
        <v>23</v>
      </c>
      <c r="H54" s="11" t="s">
        <v>1526</v>
      </c>
    </row>
    <row r="55" spans="1:8" ht="28.5" x14ac:dyDescent="0.15">
      <c r="A55" s="8">
        <v>47</v>
      </c>
      <c r="B55" s="16" t="s">
        <v>1411</v>
      </c>
      <c r="C55" s="10" t="s">
        <v>1487</v>
      </c>
      <c r="D55" s="10" t="s">
        <v>1488</v>
      </c>
      <c r="E55" s="13" t="s">
        <v>1422</v>
      </c>
      <c r="F55" s="9" t="s">
        <v>26</v>
      </c>
      <c r="G55" s="9" t="s">
        <v>23</v>
      </c>
      <c r="H55" s="11" t="s">
        <v>1526</v>
      </c>
    </row>
    <row r="56" spans="1:8" ht="28.5" x14ac:dyDescent="0.15">
      <c r="A56" s="8">
        <v>48</v>
      </c>
      <c r="B56" s="16" t="s">
        <v>1411</v>
      </c>
      <c r="C56" s="10" t="s">
        <v>1489</v>
      </c>
      <c r="D56" s="10" t="s">
        <v>1490</v>
      </c>
      <c r="E56" s="13" t="s">
        <v>1422</v>
      </c>
      <c r="F56" s="9" t="s">
        <v>38</v>
      </c>
      <c r="G56" s="9" t="s">
        <v>23</v>
      </c>
      <c r="H56" s="11" t="s">
        <v>1526</v>
      </c>
    </row>
    <row r="57" spans="1:8" ht="28.5" x14ac:dyDescent="0.15">
      <c r="A57" s="8">
        <v>49</v>
      </c>
      <c r="B57" s="16" t="s">
        <v>1411</v>
      </c>
      <c r="C57" s="10" t="s">
        <v>1491</v>
      </c>
      <c r="D57" s="10" t="s">
        <v>1492</v>
      </c>
      <c r="E57" s="13" t="s">
        <v>1422</v>
      </c>
      <c r="F57" s="9" t="s">
        <v>39</v>
      </c>
      <c r="G57" s="9" t="s">
        <v>23</v>
      </c>
      <c r="H57" s="11" t="s">
        <v>1526</v>
      </c>
    </row>
    <row r="58" spans="1:8" ht="28.5" x14ac:dyDescent="0.15">
      <c r="A58" s="8">
        <v>50</v>
      </c>
      <c r="B58" s="16" t="s">
        <v>1411</v>
      </c>
      <c r="C58" s="10" t="s">
        <v>1497</v>
      </c>
      <c r="D58" s="10" t="s">
        <v>1498</v>
      </c>
      <c r="E58" s="13" t="s">
        <v>1422</v>
      </c>
      <c r="F58" s="9" t="s">
        <v>22</v>
      </c>
      <c r="G58" s="9" t="s">
        <v>23</v>
      </c>
      <c r="H58" s="11" t="s">
        <v>1526</v>
      </c>
    </row>
    <row r="59" spans="1:8" ht="28.5" x14ac:dyDescent="0.15">
      <c r="A59" s="8">
        <v>51</v>
      </c>
      <c r="B59" s="16" t="s">
        <v>1411</v>
      </c>
      <c r="C59" s="10" t="s">
        <v>1501</v>
      </c>
      <c r="D59" s="10" t="s">
        <v>1502</v>
      </c>
      <c r="E59" s="13" t="s">
        <v>1422</v>
      </c>
      <c r="F59" s="9" t="s">
        <v>15</v>
      </c>
      <c r="G59" s="9" t="s">
        <v>23</v>
      </c>
      <c r="H59" s="11" t="s">
        <v>1526</v>
      </c>
    </row>
    <row r="60" spans="1:8" ht="28.5" x14ac:dyDescent="0.15">
      <c r="A60" s="8">
        <v>52</v>
      </c>
      <c r="B60" s="16" t="s">
        <v>1411</v>
      </c>
      <c r="C60" s="10" t="s">
        <v>1503</v>
      </c>
      <c r="D60" s="10" t="s">
        <v>1504</v>
      </c>
      <c r="E60" s="13" t="s">
        <v>1422</v>
      </c>
      <c r="F60" s="9" t="s">
        <v>35</v>
      </c>
      <c r="G60" s="9" t="s">
        <v>23</v>
      </c>
      <c r="H60" s="11" t="s">
        <v>1526</v>
      </c>
    </row>
    <row r="61" spans="1:8" ht="28.5" x14ac:dyDescent="0.15">
      <c r="A61" s="17">
        <v>53</v>
      </c>
      <c r="B61" s="16" t="s">
        <v>1411</v>
      </c>
      <c r="C61" s="10" t="s">
        <v>1507</v>
      </c>
      <c r="D61" s="10" t="s">
        <v>1508</v>
      </c>
      <c r="E61" s="13" t="s">
        <v>1422</v>
      </c>
      <c r="F61" s="9" t="s">
        <v>38</v>
      </c>
      <c r="G61" s="9" t="s">
        <v>23</v>
      </c>
      <c r="H61" s="11" t="s">
        <v>1526</v>
      </c>
    </row>
    <row r="62" spans="1:8" ht="28.5" x14ac:dyDescent="0.15">
      <c r="A62" s="18"/>
      <c r="B62" s="16" t="s">
        <v>1411</v>
      </c>
      <c r="C62" s="10" t="s">
        <v>1507</v>
      </c>
      <c r="D62" s="10" t="s">
        <v>1508</v>
      </c>
      <c r="E62" s="13" t="s">
        <v>1422</v>
      </c>
      <c r="F62" s="9" t="s">
        <v>598</v>
      </c>
      <c r="G62" s="9" t="s">
        <v>23</v>
      </c>
      <c r="H62" s="11" t="s">
        <v>1526</v>
      </c>
    </row>
    <row r="63" spans="1:8" ht="28.5" x14ac:dyDescent="0.15">
      <c r="A63" s="8">
        <v>54</v>
      </c>
      <c r="B63" s="16" t="s">
        <v>1411</v>
      </c>
      <c r="C63" s="10" t="s">
        <v>1511</v>
      </c>
      <c r="D63" s="10" t="s">
        <v>1512</v>
      </c>
      <c r="E63" s="13" t="s">
        <v>1422</v>
      </c>
      <c r="F63" s="9" t="s">
        <v>38</v>
      </c>
      <c r="G63" s="9" t="s">
        <v>23</v>
      </c>
      <c r="H63" s="11" t="s">
        <v>1526</v>
      </c>
    </row>
    <row r="64" spans="1:8" ht="28.5" x14ac:dyDescent="0.15">
      <c r="A64" s="17">
        <v>55</v>
      </c>
      <c r="B64" s="16" t="s">
        <v>1411</v>
      </c>
      <c r="C64" s="10" t="s">
        <v>1517</v>
      </c>
      <c r="D64" s="10" t="s">
        <v>1518</v>
      </c>
      <c r="E64" s="13" t="s">
        <v>1422</v>
      </c>
      <c r="F64" s="9" t="s">
        <v>16</v>
      </c>
      <c r="G64" s="9" t="s">
        <v>23</v>
      </c>
      <c r="H64" s="11" t="s">
        <v>1526</v>
      </c>
    </row>
    <row r="65" spans="1:8" ht="28.5" x14ac:dyDescent="0.15">
      <c r="A65" s="18"/>
      <c r="B65" s="16" t="s">
        <v>1411</v>
      </c>
      <c r="C65" s="10" t="s">
        <v>1517</v>
      </c>
      <c r="D65" s="10" t="s">
        <v>1518</v>
      </c>
      <c r="E65" s="13" t="s">
        <v>1422</v>
      </c>
      <c r="F65" s="9" t="s">
        <v>32</v>
      </c>
      <c r="G65" s="9" t="s">
        <v>23</v>
      </c>
      <c r="H65" s="11" t="s">
        <v>1526</v>
      </c>
    </row>
  </sheetData>
  <sortState ref="A3:H65">
    <sortCondition ref="E2"/>
  </sortState>
  <mergeCells count="9">
    <mergeCell ref="A64:A65"/>
    <mergeCell ref="A43:A44"/>
    <mergeCell ref="A48:A49"/>
    <mergeCell ref="A7:A8"/>
    <mergeCell ref="A1:H1"/>
    <mergeCell ref="A61:A62"/>
    <mergeCell ref="A30:A31"/>
    <mergeCell ref="A34:A35"/>
    <mergeCell ref="A38:A39"/>
  </mergeCells>
  <phoneticPr fontId="5" type="noConversion"/>
  <conditionalFormatting sqref="C2">
    <cfRule type="duplicateValues" dxfId="29" priority="3"/>
  </conditionalFormatting>
  <conditionalFormatting sqref="C2:C1048576">
    <cfRule type="duplicateValues" dxfId="28" priority="2"/>
  </conditionalFormatting>
  <conditionalFormatting sqref="C1">
    <cfRule type="duplicateValues" dxfId="27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0"/>
  <sheetViews>
    <sheetView workbookViewId="0">
      <selection sqref="A1:H1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19" t="s">
        <v>40</v>
      </c>
      <c r="B1" s="19"/>
      <c r="C1" s="19"/>
      <c r="D1" s="19"/>
      <c r="E1" s="19"/>
      <c r="F1" s="19"/>
      <c r="G1" s="19"/>
      <c r="H1" s="19"/>
    </row>
    <row r="2" spans="1:8" s="2" customFormat="1" ht="24" customHeight="1" x14ac:dyDescent="0.15">
      <c r="A2" s="1" t="s">
        <v>1891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8">
        <v>1</v>
      </c>
      <c r="B3" s="9" t="s">
        <v>1411</v>
      </c>
      <c r="C3" s="10" t="s">
        <v>1527</v>
      </c>
      <c r="D3" s="10" t="s">
        <v>1528</v>
      </c>
      <c r="E3" s="13" t="s">
        <v>1529</v>
      </c>
      <c r="F3" s="9" t="s">
        <v>22</v>
      </c>
      <c r="G3" s="9" t="s">
        <v>23</v>
      </c>
      <c r="H3" s="11" t="s">
        <v>1623</v>
      </c>
    </row>
    <row r="4" spans="1:8" ht="28.5" x14ac:dyDescent="0.15">
      <c r="A4" s="8">
        <v>2</v>
      </c>
      <c r="B4" s="9" t="s">
        <v>1411</v>
      </c>
      <c r="C4" s="10" t="s">
        <v>1535</v>
      </c>
      <c r="D4" s="10" t="s">
        <v>1536</v>
      </c>
      <c r="E4" s="13" t="s">
        <v>1529</v>
      </c>
      <c r="F4" s="9" t="s">
        <v>22</v>
      </c>
      <c r="G4" s="9" t="s">
        <v>23</v>
      </c>
      <c r="H4" s="11" t="s">
        <v>1624</v>
      </c>
    </row>
    <row r="5" spans="1:8" ht="28.5" x14ac:dyDescent="0.15">
      <c r="A5" s="8">
        <v>3</v>
      </c>
      <c r="B5" s="9" t="s">
        <v>1411</v>
      </c>
      <c r="C5" s="10" t="s">
        <v>1541</v>
      </c>
      <c r="D5" s="10" t="s">
        <v>1542</v>
      </c>
      <c r="E5" s="13" t="s">
        <v>1529</v>
      </c>
      <c r="F5" s="9" t="s">
        <v>24</v>
      </c>
      <c r="G5" s="9" t="s">
        <v>23</v>
      </c>
      <c r="H5" s="11" t="s">
        <v>1624</v>
      </c>
    </row>
    <row r="6" spans="1:8" ht="28.5" x14ac:dyDescent="0.15">
      <c r="A6" s="8">
        <v>4</v>
      </c>
      <c r="B6" s="9" t="s">
        <v>1411</v>
      </c>
      <c r="C6" s="10" t="s">
        <v>1547</v>
      </c>
      <c r="D6" s="10" t="s">
        <v>1548</v>
      </c>
      <c r="E6" s="13" t="s">
        <v>1529</v>
      </c>
      <c r="F6" s="9" t="s">
        <v>22</v>
      </c>
      <c r="G6" s="9" t="s">
        <v>23</v>
      </c>
      <c r="H6" s="11" t="s">
        <v>1624</v>
      </c>
    </row>
    <row r="7" spans="1:8" ht="28.5" x14ac:dyDescent="0.15">
      <c r="A7" s="8">
        <v>5</v>
      </c>
      <c r="B7" s="9" t="s">
        <v>1411</v>
      </c>
      <c r="C7" s="10" t="s">
        <v>1549</v>
      </c>
      <c r="D7" s="10" t="s">
        <v>1550</v>
      </c>
      <c r="E7" s="13" t="s">
        <v>1529</v>
      </c>
      <c r="F7" s="9" t="s">
        <v>35</v>
      </c>
      <c r="G7" s="9" t="s">
        <v>23</v>
      </c>
      <c r="H7" s="11" t="s">
        <v>1624</v>
      </c>
    </row>
    <row r="8" spans="1:8" ht="28.5" x14ac:dyDescent="0.15">
      <c r="A8" s="20">
        <v>6</v>
      </c>
      <c r="B8" s="9" t="s">
        <v>1411</v>
      </c>
      <c r="C8" s="10" t="s">
        <v>1559</v>
      </c>
      <c r="D8" s="10" t="s">
        <v>1560</v>
      </c>
      <c r="E8" s="13" t="s">
        <v>1529</v>
      </c>
      <c r="F8" s="9" t="s">
        <v>22</v>
      </c>
      <c r="G8" s="9" t="s">
        <v>23</v>
      </c>
      <c r="H8" s="11" t="s">
        <v>1624</v>
      </c>
    </row>
    <row r="9" spans="1:8" ht="28.5" x14ac:dyDescent="0.15">
      <c r="A9" s="20"/>
      <c r="B9" s="9" t="s">
        <v>1411</v>
      </c>
      <c r="C9" s="10" t="s">
        <v>1559</v>
      </c>
      <c r="D9" s="10" t="s">
        <v>1560</v>
      </c>
      <c r="E9" s="13" t="s">
        <v>1529</v>
      </c>
      <c r="F9" s="9" t="s">
        <v>35</v>
      </c>
      <c r="G9" s="9" t="s">
        <v>23</v>
      </c>
      <c r="H9" s="11" t="s">
        <v>1624</v>
      </c>
    </row>
    <row r="10" spans="1:8" ht="28.5" x14ac:dyDescent="0.15">
      <c r="A10" s="8">
        <v>7</v>
      </c>
      <c r="B10" s="9" t="s">
        <v>1411</v>
      </c>
      <c r="C10" s="10" t="s">
        <v>1563</v>
      </c>
      <c r="D10" s="10" t="s">
        <v>1564</v>
      </c>
      <c r="E10" s="13" t="s">
        <v>1529</v>
      </c>
      <c r="F10" s="9" t="s">
        <v>22</v>
      </c>
      <c r="G10" s="9" t="s">
        <v>23</v>
      </c>
      <c r="H10" s="11" t="s">
        <v>1624</v>
      </c>
    </row>
    <row r="11" spans="1:8" ht="28.5" x14ac:dyDescent="0.15">
      <c r="A11" s="8">
        <v>8</v>
      </c>
      <c r="B11" s="9" t="s">
        <v>1411</v>
      </c>
      <c r="C11" s="10" t="s">
        <v>1575</v>
      </c>
      <c r="D11" s="10" t="s">
        <v>1576</v>
      </c>
      <c r="E11" s="13" t="s">
        <v>1529</v>
      </c>
      <c r="F11" s="9" t="s">
        <v>22</v>
      </c>
      <c r="G11" s="9" t="s">
        <v>23</v>
      </c>
      <c r="H11" s="11" t="s">
        <v>1624</v>
      </c>
    </row>
    <row r="12" spans="1:8" ht="28.5" x14ac:dyDescent="0.15">
      <c r="A12" s="20">
        <v>9</v>
      </c>
      <c r="B12" s="9" t="s">
        <v>1411</v>
      </c>
      <c r="C12" s="10" t="s">
        <v>1577</v>
      </c>
      <c r="D12" s="10" t="s">
        <v>1578</v>
      </c>
      <c r="E12" s="13" t="s">
        <v>1529</v>
      </c>
      <c r="F12" s="9" t="s">
        <v>22</v>
      </c>
      <c r="G12" s="9" t="s">
        <v>23</v>
      </c>
      <c r="H12" s="11" t="s">
        <v>1624</v>
      </c>
    </row>
    <row r="13" spans="1:8" ht="28.5" x14ac:dyDescent="0.15">
      <c r="A13" s="20"/>
      <c r="B13" s="9" t="s">
        <v>1411</v>
      </c>
      <c r="C13" s="10" t="s">
        <v>1577</v>
      </c>
      <c r="D13" s="10" t="s">
        <v>1578</v>
      </c>
      <c r="E13" s="13" t="s">
        <v>1529</v>
      </c>
      <c r="F13" s="9" t="s">
        <v>35</v>
      </c>
      <c r="G13" s="9" t="s">
        <v>23</v>
      </c>
      <c r="H13" s="11" t="s">
        <v>1624</v>
      </c>
    </row>
    <row r="14" spans="1:8" ht="28.5" x14ac:dyDescent="0.15">
      <c r="A14" s="8">
        <v>10</v>
      </c>
      <c r="B14" s="9" t="s">
        <v>1411</v>
      </c>
      <c r="C14" s="10" t="s">
        <v>1583</v>
      </c>
      <c r="D14" s="10" t="s">
        <v>1584</v>
      </c>
      <c r="E14" s="13" t="s">
        <v>1529</v>
      </c>
      <c r="F14" s="9" t="s">
        <v>38</v>
      </c>
      <c r="G14" s="9" t="s">
        <v>23</v>
      </c>
      <c r="H14" s="11" t="s">
        <v>1624</v>
      </c>
    </row>
    <row r="15" spans="1:8" ht="28.5" x14ac:dyDescent="0.15">
      <c r="A15" s="20">
        <v>11</v>
      </c>
      <c r="B15" s="9" t="s">
        <v>1411</v>
      </c>
      <c r="C15" s="10" t="s">
        <v>1591</v>
      </c>
      <c r="D15" s="10" t="s">
        <v>1592</v>
      </c>
      <c r="E15" s="13" t="s">
        <v>1529</v>
      </c>
      <c r="F15" s="9" t="s">
        <v>22</v>
      </c>
      <c r="G15" s="9" t="s">
        <v>23</v>
      </c>
      <c r="H15" s="11" t="s">
        <v>1624</v>
      </c>
    </row>
    <row r="16" spans="1:8" ht="28.5" x14ac:dyDescent="0.15">
      <c r="A16" s="20"/>
      <c r="B16" s="9" t="s">
        <v>1411</v>
      </c>
      <c r="C16" s="10" t="s">
        <v>1591</v>
      </c>
      <c r="D16" s="10" t="s">
        <v>1592</v>
      </c>
      <c r="E16" s="13" t="s">
        <v>1529</v>
      </c>
      <c r="F16" s="9" t="s">
        <v>35</v>
      </c>
      <c r="G16" s="9" t="s">
        <v>23</v>
      </c>
      <c r="H16" s="11" t="s">
        <v>1624</v>
      </c>
    </row>
    <row r="17" spans="1:8" ht="28.5" x14ac:dyDescent="0.15">
      <c r="A17" s="8">
        <v>12</v>
      </c>
      <c r="B17" s="9" t="s">
        <v>1411</v>
      </c>
      <c r="C17" s="10" t="s">
        <v>1599</v>
      </c>
      <c r="D17" s="10" t="s">
        <v>1600</v>
      </c>
      <c r="E17" s="13" t="s">
        <v>1529</v>
      </c>
      <c r="F17" s="9" t="s">
        <v>22</v>
      </c>
      <c r="G17" s="9" t="s">
        <v>23</v>
      </c>
      <c r="H17" s="11" t="s">
        <v>1624</v>
      </c>
    </row>
    <row r="18" spans="1:8" ht="28.5" x14ac:dyDescent="0.15">
      <c r="A18" s="20">
        <v>13</v>
      </c>
      <c r="B18" s="9" t="s">
        <v>1411</v>
      </c>
      <c r="C18" s="10" t="s">
        <v>1603</v>
      </c>
      <c r="D18" s="10" t="s">
        <v>1604</v>
      </c>
      <c r="E18" s="13" t="s">
        <v>1529</v>
      </c>
      <c r="F18" s="9" t="s">
        <v>24</v>
      </c>
      <c r="G18" s="9" t="s">
        <v>23</v>
      </c>
      <c r="H18" s="11" t="s">
        <v>1624</v>
      </c>
    </row>
    <row r="19" spans="1:8" ht="28.5" x14ac:dyDescent="0.15">
      <c r="A19" s="20"/>
      <c r="B19" s="9" t="s">
        <v>1411</v>
      </c>
      <c r="C19" s="10" t="s">
        <v>1603</v>
      </c>
      <c r="D19" s="10" t="s">
        <v>1604</v>
      </c>
      <c r="E19" s="13" t="s">
        <v>1529</v>
      </c>
      <c r="F19" s="9" t="s">
        <v>22</v>
      </c>
      <c r="G19" s="9" t="s">
        <v>23</v>
      </c>
      <c r="H19" s="11" t="s">
        <v>1624</v>
      </c>
    </row>
    <row r="20" spans="1:8" ht="28.5" x14ac:dyDescent="0.15">
      <c r="A20" s="8">
        <v>14</v>
      </c>
      <c r="B20" s="9" t="s">
        <v>1411</v>
      </c>
      <c r="C20" s="10" t="s">
        <v>1613</v>
      </c>
      <c r="D20" s="10" t="s">
        <v>1614</v>
      </c>
      <c r="E20" s="13" t="s">
        <v>1529</v>
      </c>
      <c r="F20" s="9" t="s">
        <v>22</v>
      </c>
      <c r="G20" s="9" t="s">
        <v>23</v>
      </c>
      <c r="H20" s="11" t="s">
        <v>1624</v>
      </c>
    </row>
    <row r="21" spans="1:8" ht="28.5" x14ac:dyDescent="0.15">
      <c r="A21" s="20">
        <v>15</v>
      </c>
      <c r="B21" s="9" t="s">
        <v>1411</v>
      </c>
      <c r="C21" s="10" t="s">
        <v>1617</v>
      </c>
      <c r="D21" s="10" t="s">
        <v>1618</v>
      </c>
      <c r="E21" s="13" t="s">
        <v>1529</v>
      </c>
      <c r="F21" s="9" t="s">
        <v>34</v>
      </c>
      <c r="G21" s="9" t="s">
        <v>23</v>
      </c>
      <c r="H21" s="11" t="s">
        <v>1624</v>
      </c>
    </row>
    <row r="22" spans="1:8" ht="28.5" x14ac:dyDescent="0.15">
      <c r="A22" s="20"/>
      <c r="B22" s="9" t="s">
        <v>1411</v>
      </c>
      <c r="C22" s="10" t="s">
        <v>1617</v>
      </c>
      <c r="D22" s="10" t="s">
        <v>1618</v>
      </c>
      <c r="E22" s="13" t="s">
        <v>1529</v>
      </c>
      <c r="F22" s="9" t="s">
        <v>22</v>
      </c>
      <c r="G22" s="9" t="s">
        <v>23</v>
      </c>
      <c r="H22" s="11" t="s">
        <v>1624</v>
      </c>
    </row>
    <row r="23" spans="1:8" ht="28.5" x14ac:dyDescent="0.15">
      <c r="A23" s="8">
        <v>16</v>
      </c>
      <c r="B23" s="9" t="s">
        <v>1411</v>
      </c>
      <c r="C23" s="10" t="s">
        <v>1530</v>
      </c>
      <c r="D23" s="10" t="s">
        <v>1531</v>
      </c>
      <c r="E23" s="13" t="s">
        <v>1532</v>
      </c>
      <c r="F23" s="9" t="s">
        <v>20</v>
      </c>
      <c r="G23" s="9" t="s">
        <v>23</v>
      </c>
      <c r="H23" s="11" t="s">
        <v>1623</v>
      </c>
    </row>
    <row r="24" spans="1:8" ht="28.5" x14ac:dyDescent="0.15">
      <c r="A24" s="8">
        <v>17</v>
      </c>
      <c r="B24" s="9" t="s">
        <v>1411</v>
      </c>
      <c r="C24" s="10" t="s">
        <v>1533</v>
      </c>
      <c r="D24" s="10" t="s">
        <v>1534</v>
      </c>
      <c r="E24" s="13" t="s">
        <v>1532</v>
      </c>
      <c r="F24" s="9" t="s">
        <v>11</v>
      </c>
      <c r="G24" s="9" t="s">
        <v>23</v>
      </c>
      <c r="H24" s="11" t="s">
        <v>1624</v>
      </c>
    </row>
    <row r="25" spans="1:8" ht="28.5" x14ac:dyDescent="0.15">
      <c r="A25" s="20">
        <v>18</v>
      </c>
      <c r="B25" s="9" t="s">
        <v>1411</v>
      </c>
      <c r="C25" s="10" t="s">
        <v>1537</v>
      </c>
      <c r="D25" s="10" t="s">
        <v>1538</v>
      </c>
      <c r="E25" s="13" t="s">
        <v>1532</v>
      </c>
      <c r="F25" s="9" t="s">
        <v>18</v>
      </c>
      <c r="G25" s="9" t="s">
        <v>23</v>
      </c>
      <c r="H25" s="11" t="s">
        <v>1624</v>
      </c>
    </row>
    <row r="26" spans="1:8" ht="28.5" x14ac:dyDescent="0.15">
      <c r="A26" s="20"/>
      <c r="B26" s="9" t="s">
        <v>1411</v>
      </c>
      <c r="C26" s="10" t="s">
        <v>1537</v>
      </c>
      <c r="D26" s="10" t="s">
        <v>1538</v>
      </c>
      <c r="E26" s="13" t="s">
        <v>1532</v>
      </c>
      <c r="F26" s="9" t="s">
        <v>120</v>
      </c>
      <c r="G26" s="9" t="s">
        <v>23</v>
      </c>
      <c r="H26" s="11" t="s">
        <v>1624</v>
      </c>
    </row>
    <row r="27" spans="1:8" ht="28.5" x14ac:dyDescent="0.15">
      <c r="A27" s="8">
        <v>19</v>
      </c>
      <c r="B27" s="9" t="s">
        <v>1411</v>
      </c>
      <c r="C27" s="10" t="s">
        <v>1539</v>
      </c>
      <c r="D27" s="10" t="s">
        <v>1540</v>
      </c>
      <c r="E27" s="13" t="s">
        <v>1532</v>
      </c>
      <c r="F27" s="9" t="s">
        <v>24</v>
      </c>
      <c r="G27" s="9" t="s">
        <v>23</v>
      </c>
      <c r="H27" s="11" t="s">
        <v>1624</v>
      </c>
    </row>
    <row r="28" spans="1:8" ht="28.5" x14ac:dyDescent="0.15">
      <c r="A28" s="8">
        <v>20</v>
      </c>
      <c r="B28" s="9" t="s">
        <v>1411</v>
      </c>
      <c r="C28" s="10" t="s">
        <v>1543</v>
      </c>
      <c r="D28" s="10" t="s">
        <v>1544</v>
      </c>
      <c r="E28" s="13" t="s">
        <v>1532</v>
      </c>
      <c r="F28" s="9" t="s">
        <v>25</v>
      </c>
      <c r="G28" s="9" t="s">
        <v>23</v>
      </c>
      <c r="H28" s="11" t="s">
        <v>1624</v>
      </c>
    </row>
    <row r="29" spans="1:8" ht="28.5" x14ac:dyDescent="0.15">
      <c r="A29" s="8">
        <v>21</v>
      </c>
      <c r="B29" s="9" t="s">
        <v>1411</v>
      </c>
      <c r="C29" s="10" t="s">
        <v>1545</v>
      </c>
      <c r="D29" s="10" t="s">
        <v>1546</v>
      </c>
      <c r="E29" s="13" t="s">
        <v>1532</v>
      </c>
      <c r="F29" s="9" t="s">
        <v>20</v>
      </c>
      <c r="G29" s="9" t="s">
        <v>23</v>
      </c>
      <c r="H29" s="11" t="s">
        <v>1624</v>
      </c>
    </row>
    <row r="30" spans="1:8" ht="28.5" x14ac:dyDescent="0.15">
      <c r="A30" s="8">
        <v>22</v>
      </c>
      <c r="B30" s="9" t="s">
        <v>1411</v>
      </c>
      <c r="C30" s="10" t="s">
        <v>1551</v>
      </c>
      <c r="D30" s="10" t="s">
        <v>1552</v>
      </c>
      <c r="E30" s="13" t="s">
        <v>1532</v>
      </c>
      <c r="F30" s="9" t="s">
        <v>38</v>
      </c>
      <c r="G30" s="9" t="s">
        <v>23</v>
      </c>
      <c r="H30" s="11" t="s">
        <v>1624</v>
      </c>
    </row>
    <row r="31" spans="1:8" ht="28.5" x14ac:dyDescent="0.15">
      <c r="A31" s="8">
        <v>23</v>
      </c>
      <c r="B31" s="9" t="s">
        <v>1411</v>
      </c>
      <c r="C31" s="10" t="s">
        <v>1553</v>
      </c>
      <c r="D31" s="10" t="s">
        <v>1554</v>
      </c>
      <c r="E31" s="13" t="s">
        <v>1532</v>
      </c>
      <c r="F31" s="9" t="s">
        <v>15</v>
      </c>
      <c r="G31" s="9" t="s">
        <v>23</v>
      </c>
      <c r="H31" s="11" t="s">
        <v>1624</v>
      </c>
    </row>
    <row r="32" spans="1:8" ht="28.5" x14ac:dyDescent="0.15">
      <c r="A32" s="20">
        <v>24</v>
      </c>
      <c r="B32" s="9" t="s">
        <v>1411</v>
      </c>
      <c r="C32" s="10" t="s">
        <v>1555</v>
      </c>
      <c r="D32" s="10" t="s">
        <v>1556</v>
      </c>
      <c r="E32" s="13" t="s">
        <v>1532</v>
      </c>
      <c r="F32" s="9" t="s">
        <v>15</v>
      </c>
      <c r="G32" s="9" t="s">
        <v>23</v>
      </c>
      <c r="H32" s="11" t="s">
        <v>1624</v>
      </c>
    </row>
    <row r="33" spans="1:8" ht="28.5" x14ac:dyDescent="0.15">
      <c r="A33" s="20"/>
      <c r="B33" s="9" t="s">
        <v>1411</v>
      </c>
      <c r="C33" s="10" t="s">
        <v>1555</v>
      </c>
      <c r="D33" s="10" t="s">
        <v>1556</v>
      </c>
      <c r="E33" s="13" t="s">
        <v>1532</v>
      </c>
      <c r="F33" s="9" t="s">
        <v>38</v>
      </c>
      <c r="G33" s="9" t="s">
        <v>23</v>
      </c>
      <c r="H33" s="11" t="s">
        <v>1624</v>
      </c>
    </row>
    <row r="34" spans="1:8" ht="28.5" x14ac:dyDescent="0.15">
      <c r="A34" s="8">
        <v>25</v>
      </c>
      <c r="B34" s="9" t="s">
        <v>1411</v>
      </c>
      <c r="C34" s="10" t="s">
        <v>1557</v>
      </c>
      <c r="D34" s="10" t="s">
        <v>1558</v>
      </c>
      <c r="E34" s="13" t="s">
        <v>1532</v>
      </c>
      <c r="F34" s="9" t="s">
        <v>20</v>
      </c>
      <c r="G34" s="9" t="s">
        <v>23</v>
      </c>
      <c r="H34" s="11" t="s">
        <v>1624</v>
      </c>
    </row>
    <row r="35" spans="1:8" ht="28.5" x14ac:dyDescent="0.15">
      <c r="A35" s="20">
        <v>26</v>
      </c>
      <c r="B35" s="9" t="s">
        <v>1411</v>
      </c>
      <c r="C35" s="10" t="s">
        <v>1561</v>
      </c>
      <c r="D35" s="10" t="s">
        <v>1562</v>
      </c>
      <c r="E35" s="13" t="s">
        <v>1532</v>
      </c>
      <c r="F35" s="9" t="s">
        <v>20</v>
      </c>
      <c r="G35" s="9" t="s">
        <v>23</v>
      </c>
      <c r="H35" s="11" t="s">
        <v>1624</v>
      </c>
    </row>
    <row r="36" spans="1:8" ht="28.5" x14ac:dyDescent="0.15">
      <c r="A36" s="20"/>
      <c r="B36" s="9" t="s">
        <v>1411</v>
      </c>
      <c r="C36" s="10" t="s">
        <v>1561</v>
      </c>
      <c r="D36" s="10" t="s">
        <v>1562</v>
      </c>
      <c r="E36" s="13" t="s">
        <v>1532</v>
      </c>
      <c r="F36" s="9" t="s">
        <v>35</v>
      </c>
      <c r="G36" s="9" t="s">
        <v>23</v>
      </c>
      <c r="H36" s="11" t="s">
        <v>1624</v>
      </c>
    </row>
    <row r="37" spans="1:8" ht="28.5" x14ac:dyDescent="0.15">
      <c r="A37" s="8">
        <v>27</v>
      </c>
      <c r="B37" s="9" t="s">
        <v>1411</v>
      </c>
      <c r="C37" s="10" t="s">
        <v>1565</v>
      </c>
      <c r="D37" s="10" t="s">
        <v>1566</v>
      </c>
      <c r="E37" s="13" t="s">
        <v>1532</v>
      </c>
      <c r="F37" s="9" t="s">
        <v>24</v>
      </c>
      <c r="G37" s="9" t="s">
        <v>23</v>
      </c>
      <c r="H37" s="11" t="s">
        <v>1624</v>
      </c>
    </row>
    <row r="38" spans="1:8" ht="28.5" x14ac:dyDescent="0.15">
      <c r="A38" s="8">
        <v>28</v>
      </c>
      <c r="B38" s="9" t="s">
        <v>1411</v>
      </c>
      <c r="C38" s="10" t="s">
        <v>1567</v>
      </c>
      <c r="D38" s="10" t="s">
        <v>1568</v>
      </c>
      <c r="E38" s="13" t="s">
        <v>1532</v>
      </c>
      <c r="F38" s="9" t="s">
        <v>20</v>
      </c>
      <c r="G38" s="9" t="s">
        <v>23</v>
      </c>
      <c r="H38" s="11" t="s">
        <v>1624</v>
      </c>
    </row>
    <row r="39" spans="1:8" ht="28.5" x14ac:dyDescent="0.15">
      <c r="A39" s="20">
        <v>29</v>
      </c>
      <c r="B39" s="9" t="s">
        <v>1411</v>
      </c>
      <c r="C39" s="10" t="s">
        <v>1569</v>
      </c>
      <c r="D39" s="10" t="s">
        <v>1570</v>
      </c>
      <c r="E39" s="13" t="s">
        <v>1532</v>
      </c>
      <c r="F39" s="9" t="s">
        <v>20</v>
      </c>
      <c r="G39" s="9" t="s">
        <v>23</v>
      </c>
      <c r="H39" s="11" t="s">
        <v>1624</v>
      </c>
    </row>
    <row r="40" spans="1:8" ht="28.5" x14ac:dyDescent="0.15">
      <c r="A40" s="20"/>
      <c r="B40" s="9" t="s">
        <v>1411</v>
      </c>
      <c r="C40" s="10" t="s">
        <v>1569</v>
      </c>
      <c r="D40" s="10" t="s">
        <v>1570</v>
      </c>
      <c r="E40" s="13" t="s">
        <v>1532</v>
      </c>
      <c r="F40" s="9" t="s">
        <v>26</v>
      </c>
      <c r="G40" s="9" t="s">
        <v>23</v>
      </c>
      <c r="H40" s="11" t="s">
        <v>1624</v>
      </c>
    </row>
    <row r="41" spans="1:8" ht="28.5" x14ac:dyDescent="0.15">
      <c r="A41" s="8">
        <v>30</v>
      </c>
      <c r="B41" s="9" t="s">
        <v>1411</v>
      </c>
      <c r="C41" s="10" t="s">
        <v>1571</v>
      </c>
      <c r="D41" s="10" t="s">
        <v>1572</v>
      </c>
      <c r="E41" s="13" t="s">
        <v>1532</v>
      </c>
      <c r="F41" s="9" t="s">
        <v>11</v>
      </c>
      <c r="G41" s="9" t="s">
        <v>23</v>
      </c>
      <c r="H41" s="11" t="s">
        <v>1624</v>
      </c>
    </row>
    <row r="42" spans="1:8" ht="28.5" x14ac:dyDescent="0.15">
      <c r="A42" s="8">
        <v>31</v>
      </c>
      <c r="B42" s="9" t="s">
        <v>1411</v>
      </c>
      <c r="C42" s="10" t="s">
        <v>1573</v>
      </c>
      <c r="D42" s="10" t="s">
        <v>1574</v>
      </c>
      <c r="E42" s="13" t="s">
        <v>1532</v>
      </c>
      <c r="F42" s="9" t="s">
        <v>231</v>
      </c>
      <c r="G42" s="9" t="s">
        <v>23</v>
      </c>
      <c r="H42" s="11" t="s">
        <v>1624</v>
      </c>
    </row>
    <row r="43" spans="1:8" ht="28.5" x14ac:dyDescent="0.15">
      <c r="A43" s="20">
        <v>32</v>
      </c>
      <c r="B43" s="9" t="s">
        <v>1411</v>
      </c>
      <c r="C43" s="10" t="s">
        <v>1579</v>
      </c>
      <c r="D43" s="10" t="s">
        <v>1580</v>
      </c>
      <c r="E43" s="13" t="s">
        <v>1532</v>
      </c>
      <c r="F43" s="9" t="s">
        <v>25</v>
      </c>
      <c r="G43" s="9" t="s">
        <v>23</v>
      </c>
      <c r="H43" s="11" t="s">
        <v>1624</v>
      </c>
    </row>
    <row r="44" spans="1:8" ht="28.5" x14ac:dyDescent="0.15">
      <c r="A44" s="20"/>
      <c r="B44" s="9" t="s">
        <v>1411</v>
      </c>
      <c r="C44" s="10" t="s">
        <v>1579</v>
      </c>
      <c r="D44" s="10" t="s">
        <v>1580</v>
      </c>
      <c r="E44" s="13" t="s">
        <v>1532</v>
      </c>
      <c r="F44" s="9" t="s">
        <v>589</v>
      </c>
      <c r="G44" s="9" t="s">
        <v>23</v>
      </c>
      <c r="H44" s="11" t="s">
        <v>1624</v>
      </c>
    </row>
    <row r="45" spans="1:8" ht="28.5" x14ac:dyDescent="0.15">
      <c r="A45" s="8">
        <v>33</v>
      </c>
      <c r="B45" s="9" t="s">
        <v>1411</v>
      </c>
      <c r="C45" s="10" t="s">
        <v>1581</v>
      </c>
      <c r="D45" s="10" t="s">
        <v>1582</v>
      </c>
      <c r="E45" s="13" t="s">
        <v>1532</v>
      </c>
      <c r="F45" s="9" t="s">
        <v>22</v>
      </c>
      <c r="G45" s="9" t="s">
        <v>23</v>
      </c>
      <c r="H45" s="11" t="s">
        <v>1624</v>
      </c>
    </row>
    <row r="46" spans="1:8" ht="28.5" x14ac:dyDescent="0.15">
      <c r="A46" s="8">
        <v>34</v>
      </c>
      <c r="B46" s="9" t="s">
        <v>1411</v>
      </c>
      <c r="C46" s="10" t="s">
        <v>1585</v>
      </c>
      <c r="D46" s="10" t="s">
        <v>1586</v>
      </c>
      <c r="E46" s="13" t="s">
        <v>1532</v>
      </c>
      <c r="F46" s="9" t="s">
        <v>22</v>
      </c>
      <c r="G46" s="9" t="s">
        <v>23</v>
      </c>
      <c r="H46" s="11" t="s">
        <v>1624</v>
      </c>
    </row>
    <row r="47" spans="1:8" ht="28.5" x14ac:dyDescent="0.15">
      <c r="A47" s="8">
        <v>35</v>
      </c>
      <c r="B47" s="9" t="s">
        <v>1411</v>
      </c>
      <c r="C47" s="10" t="s">
        <v>1587</v>
      </c>
      <c r="D47" s="10" t="s">
        <v>1588</v>
      </c>
      <c r="E47" s="13" t="s">
        <v>1532</v>
      </c>
      <c r="F47" s="9" t="s">
        <v>9</v>
      </c>
      <c r="G47" s="9" t="s">
        <v>23</v>
      </c>
      <c r="H47" s="11" t="s">
        <v>1624</v>
      </c>
    </row>
    <row r="48" spans="1:8" ht="28.5" x14ac:dyDescent="0.15">
      <c r="A48" s="8">
        <v>36</v>
      </c>
      <c r="B48" s="9" t="s">
        <v>1411</v>
      </c>
      <c r="C48" s="10" t="s">
        <v>1589</v>
      </c>
      <c r="D48" s="10" t="s">
        <v>1590</v>
      </c>
      <c r="E48" s="13" t="s">
        <v>1532</v>
      </c>
      <c r="F48" s="9" t="s">
        <v>598</v>
      </c>
      <c r="G48" s="9" t="s">
        <v>23</v>
      </c>
      <c r="H48" s="11" t="s">
        <v>1624</v>
      </c>
    </row>
    <row r="49" spans="1:8" ht="28.5" x14ac:dyDescent="0.15">
      <c r="A49" s="8">
        <v>37</v>
      </c>
      <c r="B49" s="9" t="s">
        <v>1411</v>
      </c>
      <c r="C49" s="10" t="s">
        <v>1593</v>
      </c>
      <c r="D49" s="10" t="s">
        <v>1594</v>
      </c>
      <c r="E49" s="13" t="s">
        <v>1532</v>
      </c>
      <c r="F49" s="9" t="s">
        <v>10</v>
      </c>
      <c r="G49" s="9" t="s">
        <v>23</v>
      </c>
      <c r="H49" s="11" t="s">
        <v>1624</v>
      </c>
    </row>
    <row r="50" spans="1:8" ht="28.5" x14ac:dyDescent="0.15">
      <c r="A50" s="8">
        <v>38</v>
      </c>
      <c r="B50" s="9" t="s">
        <v>1411</v>
      </c>
      <c r="C50" s="10" t="s">
        <v>1595</v>
      </c>
      <c r="D50" s="10" t="s">
        <v>1596</v>
      </c>
      <c r="E50" s="13" t="s">
        <v>1532</v>
      </c>
      <c r="F50" s="9" t="s">
        <v>35</v>
      </c>
      <c r="G50" s="9" t="s">
        <v>23</v>
      </c>
      <c r="H50" s="11" t="s">
        <v>1624</v>
      </c>
    </row>
    <row r="51" spans="1:8" ht="28.5" x14ac:dyDescent="0.15">
      <c r="A51" s="8">
        <v>39</v>
      </c>
      <c r="B51" s="9" t="s">
        <v>1411</v>
      </c>
      <c r="C51" s="10" t="s">
        <v>1597</v>
      </c>
      <c r="D51" s="10" t="s">
        <v>1598</v>
      </c>
      <c r="E51" s="13" t="s">
        <v>1532</v>
      </c>
      <c r="F51" s="9" t="s">
        <v>11</v>
      </c>
      <c r="G51" s="9" t="s">
        <v>23</v>
      </c>
      <c r="H51" s="11" t="s">
        <v>1624</v>
      </c>
    </row>
    <row r="52" spans="1:8" ht="28.5" x14ac:dyDescent="0.15">
      <c r="A52" s="8">
        <v>40</v>
      </c>
      <c r="B52" s="9" t="s">
        <v>1411</v>
      </c>
      <c r="C52" s="10" t="s">
        <v>1601</v>
      </c>
      <c r="D52" s="10" t="s">
        <v>1602</v>
      </c>
      <c r="E52" s="13" t="s">
        <v>1532</v>
      </c>
      <c r="F52" s="9" t="s">
        <v>31</v>
      </c>
      <c r="G52" s="9" t="s">
        <v>23</v>
      </c>
      <c r="H52" s="11" t="s">
        <v>1624</v>
      </c>
    </row>
    <row r="53" spans="1:8" ht="28.5" x14ac:dyDescent="0.15">
      <c r="A53" s="8">
        <v>41</v>
      </c>
      <c r="B53" s="9" t="s">
        <v>1411</v>
      </c>
      <c r="C53" s="10" t="s">
        <v>1605</v>
      </c>
      <c r="D53" s="10" t="s">
        <v>1606</v>
      </c>
      <c r="E53" s="13" t="s">
        <v>1532</v>
      </c>
      <c r="F53" s="9" t="s">
        <v>35</v>
      </c>
      <c r="G53" s="9" t="s">
        <v>23</v>
      </c>
      <c r="H53" s="11" t="s">
        <v>1624</v>
      </c>
    </row>
    <row r="54" spans="1:8" ht="28.5" x14ac:dyDescent="0.15">
      <c r="A54" s="8">
        <v>42</v>
      </c>
      <c r="B54" s="9" t="s">
        <v>1411</v>
      </c>
      <c r="C54" s="10" t="s">
        <v>1607</v>
      </c>
      <c r="D54" s="10" t="s">
        <v>1608</v>
      </c>
      <c r="E54" s="13" t="s">
        <v>1532</v>
      </c>
      <c r="F54" s="9" t="s">
        <v>10</v>
      </c>
      <c r="G54" s="9" t="s">
        <v>23</v>
      </c>
      <c r="H54" s="11" t="s">
        <v>1624</v>
      </c>
    </row>
    <row r="55" spans="1:8" ht="28.5" x14ac:dyDescent="0.15">
      <c r="A55" s="8">
        <v>43</v>
      </c>
      <c r="B55" s="9" t="s">
        <v>1411</v>
      </c>
      <c r="C55" s="10" t="s">
        <v>1609</v>
      </c>
      <c r="D55" s="10" t="s">
        <v>1610</v>
      </c>
      <c r="E55" s="13" t="s">
        <v>1532</v>
      </c>
      <c r="F55" s="9" t="s">
        <v>15</v>
      </c>
      <c r="G55" s="9" t="s">
        <v>23</v>
      </c>
      <c r="H55" s="11" t="s">
        <v>1624</v>
      </c>
    </row>
    <row r="56" spans="1:8" ht="28.5" x14ac:dyDescent="0.15">
      <c r="A56" s="8">
        <v>44</v>
      </c>
      <c r="B56" s="9" t="s">
        <v>1411</v>
      </c>
      <c r="C56" s="10" t="s">
        <v>1611</v>
      </c>
      <c r="D56" s="10" t="s">
        <v>1612</v>
      </c>
      <c r="E56" s="13" t="s">
        <v>1532</v>
      </c>
      <c r="F56" s="9" t="s">
        <v>11</v>
      </c>
      <c r="G56" s="9" t="s">
        <v>23</v>
      </c>
      <c r="H56" s="11" t="s">
        <v>1624</v>
      </c>
    </row>
    <row r="57" spans="1:8" ht="28.5" x14ac:dyDescent="0.15">
      <c r="A57" s="8">
        <v>45</v>
      </c>
      <c r="B57" s="9" t="s">
        <v>1411</v>
      </c>
      <c r="C57" s="10" t="s">
        <v>1615</v>
      </c>
      <c r="D57" s="10" t="s">
        <v>1616</v>
      </c>
      <c r="E57" s="13" t="s">
        <v>1532</v>
      </c>
      <c r="F57" s="9" t="s">
        <v>8</v>
      </c>
      <c r="G57" s="9" t="s">
        <v>23</v>
      </c>
      <c r="H57" s="11" t="s">
        <v>1624</v>
      </c>
    </row>
    <row r="58" spans="1:8" ht="28.5" x14ac:dyDescent="0.15">
      <c r="A58" s="20">
        <v>46</v>
      </c>
      <c r="B58" s="9" t="s">
        <v>1411</v>
      </c>
      <c r="C58" s="10" t="s">
        <v>1619</v>
      </c>
      <c r="D58" s="10" t="s">
        <v>1620</v>
      </c>
      <c r="E58" s="13" t="s">
        <v>1532</v>
      </c>
      <c r="F58" s="9" t="s">
        <v>25</v>
      </c>
      <c r="G58" s="9" t="s">
        <v>23</v>
      </c>
      <c r="H58" s="11" t="s">
        <v>1624</v>
      </c>
    </row>
    <row r="59" spans="1:8" ht="28.5" x14ac:dyDescent="0.15">
      <c r="A59" s="20"/>
      <c r="B59" s="9" t="s">
        <v>1411</v>
      </c>
      <c r="C59" s="10" t="s">
        <v>1619</v>
      </c>
      <c r="D59" s="10" t="s">
        <v>1620</v>
      </c>
      <c r="E59" s="13" t="s">
        <v>1532</v>
      </c>
      <c r="F59" s="9" t="s">
        <v>20</v>
      </c>
      <c r="G59" s="9" t="s">
        <v>23</v>
      </c>
      <c r="H59" s="11" t="s">
        <v>1624</v>
      </c>
    </row>
    <row r="60" spans="1:8" ht="28.5" x14ac:dyDescent="0.15">
      <c r="A60" s="8">
        <v>47</v>
      </c>
      <c r="B60" s="9" t="s">
        <v>1411</v>
      </c>
      <c r="C60" s="10" t="s">
        <v>1621</v>
      </c>
      <c r="D60" s="10" t="s">
        <v>1622</v>
      </c>
      <c r="E60" s="13" t="s">
        <v>1532</v>
      </c>
      <c r="F60" s="9" t="s">
        <v>21</v>
      </c>
      <c r="G60" s="9" t="s">
        <v>23</v>
      </c>
      <c r="H60" s="11" t="s">
        <v>1624</v>
      </c>
    </row>
  </sheetData>
  <sortState ref="A3:H60">
    <sortCondition ref="E2"/>
  </sortState>
  <mergeCells count="12">
    <mergeCell ref="A25:A26"/>
    <mergeCell ref="A35:A36"/>
    <mergeCell ref="A43:A44"/>
    <mergeCell ref="A1:H1"/>
    <mergeCell ref="A58:A59"/>
    <mergeCell ref="A8:A9"/>
    <mergeCell ref="A12:A13"/>
    <mergeCell ref="A15:A16"/>
    <mergeCell ref="A18:A19"/>
    <mergeCell ref="A21:A22"/>
    <mergeCell ref="A39:A40"/>
    <mergeCell ref="A32:A33"/>
  </mergeCells>
  <phoneticPr fontId="5" type="noConversion"/>
  <conditionalFormatting sqref="C2">
    <cfRule type="duplicateValues" dxfId="26" priority="3"/>
  </conditionalFormatting>
  <conditionalFormatting sqref="C2:C1048576">
    <cfRule type="duplicateValues" dxfId="25" priority="2"/>
  </conditionalFormatting>
  <conditionalFormatting sqref="C1">
    <cfRule type="duplicateValues" dxfId="24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8"/>
  <sheetViews>
    <sheetView workbookViewId="0">
      <selection sqref="A1:H1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19" t="s">
        <v>40</v>
      </c>
      <c r="B1" s="19"/>
      <c r="C1" s="19"/>
      <c r="D1" s="19"/>
      <c r="E1" s="19"/>
      <c r="F1" s="19"/>
      <c r="G1" s="19"/>
      <c r="H1" s="19"/>
    </row>
    <row r="2" spans="1:8" s="2" customFormat="1" ht="24" customHeight="1" x14ac:dyDescent="0.15">
      <c r="A2" s="1" t="s">
        <v>1891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20">
        <v>1</v>
      </c>
      <c r="B3" s="9" t="s">
        <v>1625</v>
      </c>
      <c r="C3" s="10" t="s">
        <v>1739</v>
      </c>
      <c r="D3" s="10" t="s">
        <v>1740</v>
      </c>
      <c r="E3" s="13" t="s">
        <v>1741</v>
      </c>
      <c r="F3" s="9" t="s">
        <v>13</v>
      </c>
      <c r="G3" s="9" t="s">
        <v>23</v>
      </c>
      <c r="H3" s="11" t="s">
        <v>1819</v>
      </c>
    </row>
    <row r="4" spans="1:8" ht="28.5" x14ac:dyDescent="0.15">
      <c r="A4" s="20"/>
      <c r="B4" s="9" t="s">
        <v>1625</v>
      </c>
      <c r="C4" s="10" t="s">
        <v>1739</v>
      </c>
      <c r="D4" s="10" t="s">
        <v>1740</v>
      </c>
      <c r="E4" s="13" t="s">
        <v>1741</v>
      </c>
      <c r="F4" s="9" t="s">
        <v>15</v>
      </c>
      <c r="G4" s="9" t="s">
        <v>23</v>
      </c>
      <c r="H4" s="11" t="s">
        <v>1820</v>
      </c>
    </row>
    <row r="5" spans="1:8" ht="28.5" x14ac:dyDescent="0.15">
      <c r="A5" s="8">
        <v>2</v>
      </c>
      <c r="B5" s="9" t="s">
        <v>1625</v>
      </c>
      <c r="C5" s="10" t="s">
        <v>1742</v>
      </c>
      <c r="D5" s="10" t="s">
        <v>1743</v>
      </c>
      <c r="E5" s="13" t="s">
        <v>1741</v>
      </c>
      <c r="F5" s="9" t="s">
        <v>38</v>
      </c>
      <c r="G5" s="9" t="s">
        <v>23</v>
      </c>
      <c r="H5" s="11" t="s">
        <v>1820</v>
      </c>
    </row>
    <row r="6" spans="1:8" ht="28.5" x14ac:dyDescent="0.15">
      <c r="A6" s="8">
        <v>3</v>
      </c>
      <c r="B6" s="9" t="s">
        <v>1625</v>
      </c>
      <c r="C6" s="10" t="s">
        <v>1747</v>
      </c>
      <c r="D6" s="10" t="s">
        <v>1748</v>
      </c>
      <c r="E6" s="13" t="s">
        <v>1741</v>
      </c>
      <c r="F6" s="9" t="s">
        <v>38</v>
      </c>
      <c r="G6" s="9" t="s">
        <v>23</v>
      </c>
      <c r="H6" s="11" t="s">
        <v>1820</v>
      </c>
    </row>
    <row r="7" spans="1:8" ht="28.5" x14ac:dyDescent="0.15">
      <c r="A7" s="8">
        <v>4</v>
      </c>
      <c r="B7" s="9" t="s">
        <v>1625</v>
      </c>
      <c r="C7" s="10" t="s">
        <v>1771</v>
      </c>
      <c r="D7" s="10" t="s">
        <v>1772</v>
      </c>
      <c r="E7" s="13" t="s">
        <v>1741</v>
      </c>
      <c r="F7" s="9" t="s">
        <v>15</v>
      </c>
      <c r="G7" s="9" t="s">
        <v>23</v>
      </c>
      <c r="H7" s="11" t="s">
        <v>1820</v>
      </c>
    </row>
    <row r="8" spans="1:8" ht="28.5" x14ac:dyDescent="0.15">
      <c r="A8" s="8">
        <v>5</v>
      </c>
      <c r="B8" s="9" t="s">
        <v>1625</v>
      </c>
      <c r="C8" s="10" t="s">
        <v>1773</v>
      </c>
      <c r="D8" s="10" t="s">
        <v>1774</v>
      </c>
      <c r="E8" s="13" t="s">
        <v>1741</v>
      </c>
      <c r="F8" s="9" t="s">
        <v>14</v>
      </c>
      <c r="G8" s="9" t="s">
        <v>23</v>
      </c>
      <c r="H8" s="11" t="s">
        <v>1820</v>
      </c>
    </row>
    <row r="9" spans="1:8" ht="28.5" x14ac:dyDescent="0.15">
      <c r="A9" s="8">
        <v>6</v>
      </c>
      <c r="B9" s="9" t="s">
        <v>1625</v>
      </c>
      <c r="C9" s="10" t="s">
        <v>1777</v>
      </c>
      <c r="D9" s="10" t="s">
        <v>1778</v>
      </c>
      <c r="E9" s="13" t="s">
        <v>1741</v>
      </c>
      <c r="F9" s="9" t="s">
        <v>11</v>
      </c>
      <c r="G9" s="9" t="s">
        <v>23</v>
      </c>
      <c r="H9" s="11" t="s">
        <v>1820</v>
      </c>
    </row>
    <row r="10" spans="1:8" ht="28.5" x14ac:dyDescent="0.15">
      <c r="A10" s="8">
        <v>7</v>
      </c>
      <c r="B10" s="9" t="s">
        <v>1625</v>
      </c>
      <c r="C10" s="10" t="s">
        <v>1779</v>
      </c>
      <c r="D10" s="10" t="s">
        <v>1780</v>
      </c>
      <c r="E10" s="13" t="s">
        <v>1741</v>
      </c>
      <c r="F10" s="9" t="s">
        <v>20</v>
      </c>
      <c r="G10" s="9" t="s">
        <v>23</v>
      </c>
      <c r="H10" s="11" t="s">
        <v>1820</v>
      </c>
    </row>
    <row r="11" spans="1:8" ht="28.5" x14ac:dyDescent="0.15">
      <c r="A11" s="8">
        <v>8</v>
      </c>
      <c r="B11" s="9" t="s">
        <v>1625</v>
      </c>
      <c r="C11" s="10" t="s">
        <v>1781</v>
      </c>
      <c r="D11" s="10" t="s">
        <v>1782</v>
      </c>
      <c r="E11" s="13" t="s">
        <v>1741</v>
      </c>
      <c r="F11" s="9" t="s">
        <v>26</v>
      </c>
      <c r="G11" s="9" t="s">
        <v>23</v>
      </c>
      <c r="H11" s="11" t="s">
        <v>1820</v>
      </c>
    </row>
    <row r="12" spans="1:8" ht="28.5" x14ac:dyDescent="0.15">
      <c r="A12" s="20">
        <v>9</v>
      </c>
      <c r="B12" s="9" t="s">
        <v>1625</v>
      </c>
      <c r="C12" s="10" t="s">
        <v>1789</v>
      </c>
      <c r="D12" s="10" t="s">
        <v>1790</v>
      </c>
      <c r="E12" s="13" t="s">
        <v>1741</v>
      </c>
      <c r="F12" s="9" t="s">
        <v>231</v>
      </c>
      <c r="G12" s="9" t="s">
        <v>23</v>
      </c>
      <c r="H12" s="11" t="s">
        <v>1820</v>
      </c>
    </row>
    <row r="13" spans="1:8" ht="28.5" x14ac:dyDescent="0.15">
      <c r="A13" s="20"/>
      <c r="B13" s="9" t="s">
        <v>1625</v>
      </c>
      <c r="C13" s="10" t="s">
        <v>1789</v>
      </c>
      <c r="D13" s="10" t="s">
        <v>1790</v>
      </c>
      <c r="E13" s="13" t="s">
        <v>1741</v>
      </c>
      <c r="F13" s="9" t="s">
        <v>22</v>
      </c>
      <c r="G13" s="9" t="s">
        <v>23</v>
      </c>
      <c r="H13" s="11" t="s">
        <v>1820</v>
      </c>
    </row>
    <row r="14" spans="1:8" ht="28.5" x14ac:dyDescent="0.15">
      <c r="A14" s="8">
        <v>10</v>
      </c>
      <c r="B14" s="9" t="s">
        <v>1625</v>
      </c>
      <c r="C14" s="10" t="s">
        <v>1801</v>
      </c>
      <c r="D14" s="10" t="s">
        <v>1802</v>
      </c>
      <c r="E14" s="13" t="s">
        <v>1741</v>
      </c>
      <c r="F14" s="9" t="s">
        <v>14</v>
      </c>
      <c r="G14" s="9" t="s">
        <v>23</v>
      </c>
      <c r="H14" s="11" t="s">
        <v>1820</v>
      </c>
    </row>
    <row r="15" spans="1:8" ht="28.5" x14ac:dyDescent="0.15">
      <c r="A15" s="8">
        <v>11</v>
      </c>
      <c r="B15" s="9" t="s">
        <v>1625</v>
      </c>
      <c r="C15" s="10" t="s">
        <v>1813</v>
      </c>
      <c r="D15" s="10" t="s">
        <v>1814</v>
      </c>
      <c r="E15" s="13" t="s">
        <v>1741</v>
      </c>
      <c r="F15" s="9" t="s">
        <v>22</v>
      </c>
      <c r="G15" s="9" t="s">
        <v>23</v>
      </c>
      <c r="H15" s="11" t="s">
        <v>1820</v>
      </c>
    </row>
    <row r="16" spans="1:8" ht="28.5" x14ac:dyDescent="0.15">
      <c r="A16" s="20">
        <v>12</v>
      </c>
      <c r="B16" s="9" t="s">
        <v>1625</v>
      </c>
      <c r="C16" s="10" t="s">
        <v>1749</v>
      </c>
      <c r="D16" s="10" t="s">
        <v>1750</v>
      </c>
      <c r="E16" s="13" t="s">
        <v>1751</v>
      </c>
      <c r="F16" s="9" t="s">
        <v>24</v>
      </c>
      <c r="G16" s="9" t="s">
        <v>23</v>
      </c>
      <c r="H16" s="11" t="s">
        <v>1820</v>
      </c>
    </row>
    <row r="17" spans="1:8" ht="28.5" x14ac:dyDescent="0.15">
      <c r="A17" s="20"/>
      <c r="B17" s="9" t="s">
        <v>1625</v>
      </c>
      <c r="C17" s="10" t="s">
        <v>1749</v>
      </c>
      <c r="D17" s="10" t="s">
        <v>1750</v>
      </c>
      <c r="E17" s="13" t="s">
        <v>1751</v>
      </c>
      <c r="F17" s="9" t="s">
        <v>38</v>
      </c>
      <c r="G17" s="9" t="s">
        <v>23</v>
      </c>
      <c r="H17" s="11" t="s">
        <v>1820</v>
      </c>
    </row>
    <row r="18" spans="1:8" ht="28.5" x14ac:dyDescent="0.15">
      <c r="A18" s="8">
        <v>13</v>
      </c>
      <c r="B18" s="9" t="s">
        <v>1625</v>
      </c>
      <c r="C18" s="10" t="s">
        <v>1755</v>
      </c>
      <c r="D18" s="10" t="s">
        <v>1756</v>
      </c>
      <c r="E18" s="13" t="s">
        <v>1751</v>
      </c>
      <c r="F18" s="9" t="s">
        <v>22</v>
      </c>
      <c r="G18" s="9" t="s">
        <v>23</v>
      </c>
      <c r="H18" s="11" t="s">
        <v>1820</v>
      </c>
    </row>
    <row r="19" spans="1:8" ht="28.5" x14ac:dyDescent="0.15">
      <c r="A19" s="8">
        <v>14</v>
      </c>
      <c r="B19" s="9" t="s">
        <v>1625</v>
      </c>
      <c r="C19" s="10" t="s">
        <v>1761</v>
      </c>
      <c r="D19" s="10" t="s">
        <v>1762</v>
      </c>
      <c r="E19" s="13" t="s">
        <v>1751</v>
      </c>
      <c r="F19" s="9" t="s">
        <v>15</v>
      </c>
      <c r="G19" s="9" t="s">
        <v>23</v>
      </c>
      <c r="H19" s="11" t="s">
        <v>1820</v>
      </c>
    </row>
    <row r="20" spans="1:8" ht="28.5" x14ac:dyDescent="0.15">
      <c r="A20" s="20">
        <v>15</v>
      </c>
      <c r="B20" s="9" t="s">
        <v>1625</v>
      </c>
      <c r="C20" s="10" t="s">
        <v>1765</v>
      </c>
      <c r="D20" s="10" t="s">
        <v>1766</v>
      </c>
      <c r="E20" s="13" t="s">
        <v>1751</v>
      </c>
      <c r="F20" s="9" t="s">
        <v>22</v>
      </c>
      <c r="G20" s="9" t="s">
        <v>23</v>
      </c>
      <c r="H20" s="11" t="s">
        <v>1820</v>
      </c>
    </row>
    <row r="21" spans="1:8" ht="28.5" x14ac:dyDescent="0.15">
      <c r="A21" s="20"/>
      <c r="B21" s="9" t="s">
        <v>1625</v>
      </c>
      <c r="C21" s="10" t="s">
        <v>1765</v>
      </c>
      <c r="D21" s="10" t="s">
        <v>1766</v>
      </c>
      <c r="E21" s="13" t="s">
        <v>1751</v>
      </c>
      <c r="F21" s="9" t="s">
        <v>143</v>
      </c>
      <c r="G21" s="9" t="s">
        <v>23</v>
      </c>
      <c r="H21" s="11" t="s">
        <v>1820</v>
      </c>
    </row>
    <row r="22" spans="1:8" ht="28.5" x14ac:dyDescent="0.15">
      <c r="A22" s="8">
        <v>16</v>
      </c>
      <c r="B22" s="9" t="s">
        <v>1625</v>
      </c>
      <c r="C22" s="10" t="s">
        <v>1767</v>
      </c>
      <c r="D22" s="10" t="s">
        <v>1768</v>
      </c>
      <c r="E22" s="13" t="s">
        <v>1751</v>
      </c>
      <c r="F22" s="9" t="s">
        <v>38</v>
      </c>
      <c r="G22" s="9" t="s">
        <v>23</v>
      </c>
      <c r="H22" s="11" t="s">
        <v>1820</v>
      </c>
    </row>
    <row r="23" spans="1:8" ht="28.5" x14ac:dyDescent="0.15">
      <c r="A23" s="8">
        <v>17</v>
      </c>
      <c r="B23" s="9" t="s">
        <v>1625</v>
      </c>
      <c r="C23" s="10" t="s">
        <v>1775</v>
      </c>
      <c r="D23" s="10" t="s">
        <v>1776</v>
      </c>
      <c r="E23" s="13" t="s">
        <v>1751</v>
      </c>
      <c r="F23" s="9" t="s">
        <v>922</v>
      </c>
      <c r="G23" s="9" t="s">
        <v>23</v>
      </c>
      <c r="H23" s="11" t="s">
        <v>1820</v>
      </c>
    </row>
    <row r="24" spans="1:8" ht="28.5" x14ac:dyDescent="0.15">
      <c r="A24" s="8">
        <v>18</v>
      </c>
      <c r="B24" s="9" t="s">
        <v>1625</v>
      </c>
      <c r="C24" s="10" t="s">
        <v>1783</v>
      </c>
      <c r="D24" s="10" t="s">
        <v>1784</v>
      </c>
      <c r="E24" s="13" t="s">
        <v>1751</v>
      </c>
      <c r="F24" s="9" t="s">
        <v>32</v>
      </c>
      <c r="G24" s="9" t="s">
        <v>23</v>
      </c>
      <c r="H24" s="11" t="s">
        <v>1820</v>
      </c>
    </row>
    <row r="25" spans="1:8" ht="28.5" x14ac:dyDescent="0.15">
      <c r="A25" s="8">
        <v>19</v>
      </c>
      <c r="B25" s="9" t="s">
        <v>1625</v>
      </c>
      <c r="C25" s="10" t="s">
        <v>1791</v>
      </c>
      <c r="D25" s="10" t="s">
        <v>1792</v>
      </c>
      <c r="E25" s="13" t="s">
        <v>1751</v>
      </c>
      <c r="F25" s="9" t="s">
        <v>22</v>
      </c>
      <c r="G25" s="9" t="s">
        <v>23</v>
      </c>
      <c r="H25" s="11" t="s">
        <v>1820</v>
      </c>
    </row>
    <row r="26" spans="1:8" ht="28.5" x14ac:dyDescent="0.15">
      <c r="A26" s="8">
        <v>20</v>
      </c>
      <c r="B26" s="9" t="s">
        <v>1625</v>
      </c>
      <c r="C26" s="10" t="s">
        <v>1795</v>
      </c>
      <c r="D26" s="10" t="s">
        <v>1796</v>
      </c>
      <c r="E26" s="13" t="s">
        <v>1751</v>
      </c>
      <c r="F26" s="9" t="s">
        <v>13</v>
      </c>
      <c r="G26" s="9" t="s">
        <v>23</v>
      </c>
      <c r="H26" s="11" t="s">
        <v>1820</v>
      </c>
    </row>
    <row r="27" spans="1:8" ht="28.5" x14ac:dyDescent="0.15">
      <c r="A27" s="8">
        <v>21</v>
      </c>
      <c r="B27" s="9" t="s">
        <v>1625</v>
      </c>
      <c r="C27" s="10" t="s">
        <v>1797</v>
      </c>
      <c r="D27" s="10" t="s">
        <v>1798</v>
      </c>
      <c r="E27" s="13" t="s">
        <v>1751</v>
      </c>
      <c r="F27" s="9" t="s">
        <v>14</v>
      </c>
      <c r="G27" s="9" t="s">
        <v>23</v>
      </c>
      <c r="H27" s="11" t="s">
        <v>1820</v>
      </c>
    </row>
    <row r="28" spans="1:8" ht="28.5" x14ac:dyDescent="0.15">
      <c r="A28" s="8">
        <v>22</v>
      </c>
      <c r="B28" s="9" t="s">
        <v>1625</v>
      </c>
      <c r="C28" s="10" t="s">
        <v>1803</v>
      </c>
      <c r="D28" s="10" t="s">
        <v>1804</v>
      </c>
      <c r="E28" s="13" t="s">
        <v>1751</v>
      </c>
      <c r="F28" s="9" t="s">
        <v>15</v>
      </c>
      <c r="G28" s="9" t="s">
        <v>23</v>
      </c>
      <c r="H28" s="11" t="s">
        <v>1820</v>
      </c>
    </row>
    <row r="29" spans="1:8" ht="28.5" x14ac:dyDescent="0.15">
      <c r="A29" s="20">
        <v>23</v>
      </c>
      <c r="B29" s="9" t="s">
        <v>1625</v>
      </c>
      <c r="C29" s="10" t="s">
        <v>1805</v>
      </c>
      <c r="D29" s="10" t="s">
        <v>1806</v>
      </c>
      <c r="E29" s="13" t="s">
        <v>1751</v>
      </c>
      <c r="F29" s="9" t="s">
        <v>15</v>
      </c>
      <c r="G29" s="9" t="s">
        <v>23</v>
      </c>
      <c r="H29" s="11" t="s">
        <v>1820</v>
      </c>
    </row>
    <row r="30" spans="1:8" ht="28.5" x14ac:dyDescent="0.15">
      <c r="A30" s="20"/>
      <c r="B30" s="9" t="s">
        <v>1625</v>
      </c>
      <c r="C30" s="10" t="s">
        <v>1805</v>
      </c>
      <c r="D30" s="10" t="s">
        <v>1806</v>
      </c>
      <c r="E30" s="13" t="s">
        <v>1751</v>
      </c>
      <c r="F30" s="9" t="s">
        <v>22</v>
      </c>
      <c r="G30" s="9" t="s">
        <v>23</v>
      </c>
      <c r="H30" s="11" t="s">
        <v>1820</v>
      </c>
    </row>
    <row r="31" spans="1:8" ht="28.5" x14ac:dyDescent="0.15">
      <c r="A31" s="8">
        <v>24</v>
      </c>
      <c r="B31" s="9" t="s">
        <v>1625</v>
      </c>
      <c r="C31" s="10" t="s">
        <v>1752</v>
      </c>
      <c r="D31" s="10" t="s">
        <v>1753</v>
      </c>
      <c r="E31" s="13" t="s">
        <v>1754</v>
      </c>
      <c r="F31" s="9" t="s">
        <v>25</v>
      </c>
      <c r="G31" s="9" t="s">
        <v>23</v>
      </c>
      <c r="H31" s="11" t="s">
        <v>1820</v>
      </c>
    </row>
    <row r="32" spans="1:8" ht="28.5" x14ac:dyDescent="0.15">
      <c r="A32" s="8">
        <v>25</v>
      </c>
      <c r="B32" s="9" t="s">
        <v>1625</v>
      </c>
      <c r="C32" s="10" t="s">
        <v>1769</v>
      </c>
      <c r="D32" s="10" t="s">
        <v>1770</v>
      </c>
      <c r="E32" s="13" t="s">
        <v>1754</v>
      </c>
      <c r="F32" s="9" t="s">
        <v>29</v>
      </c>
      <c r="G32" s="9" t="s">
        <v>23</v>
      </c>
      <c r="H32" s="11" t="s">
        <v>1820</v>
      </c>
    </row>
    <row r="33" spans="1:8" ht="28.5" x14ac:dyDescent="0.15">
      <c r="A33" s="20">
        <v>26</v>
      </c>
      <c r="B33" s="9" t="s">
        <v>1625</v>
      </c>
      <c r="C33" s="10" t="s">
        <v>1785</v>
      </c>
      <c r="D33" s="10" t="s">
        <v>1786</v>
      </c>
      <c r="E33" s="13" t="s">
        <v>1754</v>
      </c>
      <c r="F33" s="9" t="s">
        <v>25</v>
      </c>
      <c r="G33" s="9" t="s">
        <v>23</v>
      </c>
      <c r="H33" s="11" t="s">
        <v>1820</v>
      </c>
    </row>
    <row r="34" spans="1:8" ht="28.5" x14ac:dyDescent="0.15">
      <c r="A34" s="20"/>
      <c r="B34" s="9" t="s">
        <v>1625</v>
      </c>
      <c r="C34" s="10" t="s">
        <v>1785</v>
      </c>
      <c r="D34" s="10" t="s">
        <v>1786</v>
      </c>
      <c r="E34" s="13" t="s">
        <v>1754</v>
      </c>
      <c r="F34" s="9" t="s">
        <v>8</v>
      </c>
      <c r="G34" s="9" t="s">
        <v>23</v>
      </c>
      <c r="H34" s="11" t="s">
        <v>1820</v>
      </c>
    </row>
    <row r="35" spans="1:8" ht="28.5" x14ac:dyDescent="0.15">
      <c r="A35" s="20">
        <v>27</v>
      </c>
      <c r="B35" s="9" t="s">
        <v>1625</v>
      </c>
      <c r="C35" s="10" t="s">
        <v>1815</v>
      </c>
      <c r="D35" s="10" t="s">
        <v>1816</v>
      </c>
      <c r="E35" s="13" t="s">
        <v>1754</v>
      </c>
      <c r="F35" s="9" t="s">
        <v>13</v>
      </c>
      <c r="G35" s="9" t="s">
        <v>23</v>
      </c>
      <c r="H35" s="11" t="s">
        <v>1820</v>
      </c>
    </row>
    <row r="36" spans="1:8" ht="28.5" x14ac:dyDescent="0.15">
      <c r="A36" s="20"/>
      <c r="B36" s="9" t="s">
        <v>1625</v>
      </c>
      <c r="C36" s="10" t="s">
        <v>1815</v>
      </c>
      <c r="D36" s="10" t="s">
        <v>1816</v>
      </c>
      <c r="E36" s="13" t="s">
        <v>1754</v>
      </c>
      <c r="F36" s="9" t="s">
        <v>25</v>
      </c>
      <c r="G36" s="9" t="s">
        <v>23</v>
      </c>
      <c r="H36" s="11" t="s">
        <v>1820</v>
      </c>
    </row>
    <row r="37" spans="1:8" ht="28.5" x14ac:dyDescent="0.15">
      <c r="A37" s="8">
        <v>28</v>
      </c>
      <c r="B37" s="9" t="s">
        <v>1625</v>
      </c>
      <c r="C37" s="10" t="s">
        <v>1744</v>
      </c>
      <c r="D37" s="10" t="s">
        <v>1745</v>
      </c>
      <c r="E37" s="13" t="s">
        <v>1746</v>
      </c>
      <c r="F37" s="9" t="s">
        <v>25</v>
      </c>
      <c r="G37" s="9" t="s">
        <v>23</v>
      </c>
      <c r="H37" s="11" t="s">
        <v>1820</v>
      </c>
    </row>
    <row r="38" spans="1:8" ht="28.5" x14ac:dyDescent="0.15">
      <c r="A38" s="8">
        <v>29</v>
      </c>
      <c r="B38" s="9" t="s">
        <v>1625</v>
      </c>
      <c r="C38" s="10" t="s">
        <v>1757</v>
      </c>
      <c r="D38" s="10" t="s">
        <v>1758</v>
      </c>
      <c r="E38" s="13" t="s">
        <v>1746</v>
      </c>
      <c r="F38" s="9" t="s">
        <v>20</v>
      </c>
      <c r="G38" s="9" t="s">
        <v>23</v>
      </c>
      <c r="H38" s="11" t="s">
        <v>1820</v>
      </c>
    </row>
    <row r="39" spans="1:8" ht="28.5" x14ac:dyDescent="0.15">
      <c r="A39" s="8">
        <v>30</v>
      </c>
      <c r="B39" s="9" t="s">
        <v>1625</v>
      </c>
      <c r="C39" s="10" t="s">
        <v>1787</v>
      </c>
      <c r="D39" s="10" t="s">
        <v>1788</v>
      </c>
      <c r="E39" s="13" t="s">
        <v>1746</v>
      </c>
      <c r="F39" s="9" t="s">
        <v>26</v>
      </c>
      <c r="G39" s="9" t="s">
        <v>23</v>
      </c>
      <c r="H39" s="11" t="s">
        <v>1820</v>
      </c>
    </row>
    <row r="40" spans="1:8" ht="28.5" x14ac:dyDescent="0.15">
      <c r="A40" s="8">
        <v>31</v>
      </c>
      <c r="B40" s="9" t="s">
        <v>1625</v>
      </c>
      <c r="C40" s="10" t="s">
        <v>1793</v>
      </c>
      <c r="D40" s="10" t="s">
        <v>1794</v>
      </c>
      <c r="E40" s="13" t="s">
        <v>1746</v>
      </c>
      <c r="F40" s="9" t="s">
        <v>231</v>
      </c>
      <c r="G40" s="9" t="s">
        <v>23</v>
      </c>
      <c r="H40" s="11" t="s">
        <v>1820</v>
      </c>
    </row>
    <row r="41" spans="1:8" ht="28.5" x14ac:dyDescent="0.15">
      <c r="A41" s="8">
        <v>32</v>
      </c>
      <c r="B41" s="9" t="s">
        <v>1625</v>
      </c>
      <c r="C41" s="10" t="s">
        <v>1807</v>
      </c>
      <c r="D41" s="10" t="s">
        <v>1808</v>
      </c>
      <c r="E41" s="13" t="s">
        <v>1746</v>
      </c>
      <c r="F41" s="9" t="s">
        <v>11</v>
      </c>
      <c r="G41" s="9" t="s">
        <v>23</v>
      </c>
      <c r="H41" s="11" t="s">
        <v>1820</v>
      </c>
    </row>
    <row r="42" spans="1:8" ht="28.5" x14ac:dyDescent="0.15">
      <c r="A42" s="8">
        <v>33</v>
      </c>
      <c r="B42" s="9" t="s">
        <v>1625</v>
      </c>
      <c r="C42" s="10" t="s">
        <v>1809</v>
      </c>
      <c r="D42" s="10" t="s">
        <v>1810</v>
      </c>
      <c r="E42" s="13" t="s">
        <v>1746</v>
      </c>
      <c r="F42" s="9" t="s">
        <v>29</v>
      </c>
      <c r="G42" s="9" t="s">
        <v>23</v>
      </c>
      <c r="H42" s="11" t="s">
        <v>1820</v>
      </c>
    </row>
    <row r="43" spans="1:8" ht="28.5" x14ac:dyDescent="0.15">
      <c r="A43" s="8">
        <v>34</v>
      </c>
      <c r="B43" s="9" t="s">
        <v>1625</v>
      </c>
      <c r="C43" s="10" t="s">
        <v>1811</v>
      </c>
      <c r="D43" s="10" t="s">
        <v>1812</v>
      </c>
      <c r="E43" s="13" t="s">
        <v>1746</v>
      </c>
      <c r="F43" s="9" t="s">
        <v>20</v>
      </c>
      <c r="G43" s="9" t="s">
        <v>23</v>
      </c>
      <c r="H43" s="11" t="s">
        <v>1820</v>
      </c>
    </row>
    <row r="44" spans="1:8" ht="28.5" x14ac:dyDescent="0.15">
      <c r="A44" s="8">
        <v>35</v>
      </c>
      <c r="B44" s="9" t="s">
        <v>1625</v>
      </c>
      <c r="C44" s="10" t="s">
        <v>1817</v>
      </c>
      <c r="D44" s="10" t="s">
        <v>1818</v>
      </c>
      <c r="E44" s="13" t="s">
        <v>1746</v>
      </c>
      <c r="F44" s="9" t="s">
        <v>38</v>
      </c>
      <c r="G44" s="9" t="s">
        <v>23</v>
      </c>
      <c r="H44" s="11" t="s">
        <v>1820</v>
      </c>
    </row>
    <row r="45" spans="1:8" ht="28.5" x14ac:dyDescent="0.15">
      <c r="A45" s="8">
        <v>36</v>
      </c>
      <c r="B45" s="9" t="s">
        <v>1625</v>
      </c>
      <c r="C45" s="10" t="s">
        <v>1634</v>
      </c>
      <c r="D45" s="10" t="s">
        <v>1737</v>
      </c>
      <c r="E45" s="13" t="s">
        <v>1738</v>
      </c>
      <c r="F45" s="9" t="s">
        <v>11</v>
      </c>
      <c r="G45" s="9" t="s">
        <v>23</v>
      </c>
      <c r="H45" s="11" t="s">
        <v>1819</v>
      </c>
    </row>
    <row r="46" spans="1:8" ht="28.5" x14ac:dyDescent="0.15">
      <c r="A46" s="8">
        <v>37</v>
      </c>
      <c r="B46" s="9" t="s">
        <v>1625</v>
      </c>
      <c r="C46" s="10" t="s">
        <v>1759</v>
      </c>
      <c r="D46" s="10" t="s">
        <v>1760</v>
      </c>
      <c r="E46" s="13" t="s">
        <v>1738</v>
      </c>
      <c r="F46" s="9" t="s">
        <v>29</v>
      </c>
      <c r="G46" s="9" t="s">
        <v>23</v>
      </c>
      <c r="H46" s="11" t="s">
        <v>1820</v>
      </c>
    </row>
    <row r="47" spans="1:8" ht="28.5" x14ac:dyDescent="0.15">
      <c r="A47" s="8">
        <v>38</v>
      </c>
      <c r="B47" s="9" t="s">
        <v>1625</v>
      </c>
      <c r="C47" s="10" t="s">
        <v>1763</v>
      </c>
      <c r="D47" s="10" t="s">
        <v>1764</v>
      </c>
      <c r="E47" s="13" t="s">
        <v>1738</v>
      </c>
      <c r="F47" s="9" t="s">
        <v>8</v>
      </c>
      <c r="G47" s="9" t="s">
        <v>23</v>
      </c>
      <c r="H47" s="11" t="s">
        <v>1820</v>
      </c>
    </row>
    <row r="48" spans="1:8" ht="28.5" x14ac:dyDescent="0.15">
      <c r="A48" s="8">
        <v>39</v>
      </c>
      <c r="B48" s="9" t="s">
        <v>1625</v>
      </c>
      <c r="C48" s="10" t="s">
        <v>1799</v>
      </c>
      <c r="D48" s="10" t="s">
        <v>1800</v>
      </c>
      <c r="E48" s="13" t="s">
        <v>1738</v>
      </c>
      <c r="F48" s="9" t="s">
        <v>13</v>
      </c>
      <c r="G48" s="9" t="s">
        <v>23</v>
      </c>
      <c r="H48" s="11" t="s">
        <v>1820</v>
      </c>
    </row>
  </sheetData>
  <sortState ref="A3:H48">
    <sortCondition ref="E2"/>
  </sortState>
  <mergeCells count="8">
    <mergeCell ref="A35:A36"/>
    <mergeCell ref="A1:H1"/>
    <mergeCell ref="A12:A13"/>
    <mergeCell ref="A16:A17"/>
    <mergeCell ref="A20:A21"/>
    <mergeCell ref="A29:A30"/>
    <mergeCell ref="A33:A34"/>
    <mergeCell ref="A3:A4"/>
  </mergeCells>
  <phoneticPr fontId="5" type="noConversion"/>
  <conditionalFormatting sqref="C2">
    <cfRule type="duplicateValues" dxfId="23" priority="3"/>
  </conditionalFormatting>
  <conditionalFormatting sqref="C2:C1048576">
    <cfRule type="duplicateValues" dxfId="22" priority="2"/>
  </conditionalFormatting>
  <conditionalFormatting sqref="C1">
    <cfRule type="duplicateValues" dxfId="21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17</vt:i4>
      </vt:variant>
      <vt:variant>
        <vt:lpstr>命名范围</vt:lpstr>
      </vt:variant>
      <vt:variant>
        <vt:i4>16</vt:i4>
      </vt:variant>
    </vt:vector>
  </HeadingPairs>
  <TitlesOfParts>
    <vt:vector size="33" baseType="lpstr">
      <vt:lpstr>实验楼203</vt:lpstr>
      <vt:lpstr>实验楼204</vt:lpstr>
      <vt:lpstr>实验楼206</vt:lpstr>
      <vt:lpstr>实验楼207</vt:lpstr>
      <vt:lpstr>实验楼209</vt:lpstr>
      <vt:lpstr>实验楼210</vt:lpstr>
      <vt:lpstr>实验楼301</vt:lpstr>
      <vt:lpstr>实验楼302</vt:lpstr>
      <vt:lpstr>实验楼305</vt:lpstr>
      <vt:lpstr>实验楼306</vt:lpstr>
      <vt:lpstr>实验楼307</vt:lpstr>
      <vt:lpstr>实验楼309</vt:lpstr>
      <vt:lpstr>实验楼310</vt:lpstr>
      <vt:lpstr>实验楼403</vt:lpstr>
      <vt:lpstr>实验楼407</vt:lpstr>
      <vt:lpstr>实验楼410</vt:lpstr>
      <vt:lpstr>Sheet3</vt:lpstr>
      <vt:lpstr>实验楼203!Print_Titles</vt:lpstr>
      <vt:lpstr>实验楼204!Print_Titles</vt:lpstr>
      <vt:lpstr>实验楼206!Print_Titles</vt:lpstr>
      <vt:lpstr>实验楼207!Print_Titles</vt:lpstr>
      <vt:lpstr>实验楼209!Print_Titles</vt:lpstr>
      <vt:lpstr>实验楼210!Print_Titles</vt:lpstr>
      <vt:lpstr>实验楼301!Print_Titles</vt:lpstr>
      <vt:lpstr>实验楼302!Print_Titles</vt:lpstr>
      <vt:lpstr>实验楼305!Print_Titles</vt:lpstr>
      <vt:lpstr>实验楼306!Print_Titles</vt:lpstr>
      <vt:lpstr>实验楼307!Print_Titles</vt:lpstr>
      <vt:lpstr>实验楼309!Print_Titles</vt:lpstr>
      <vt:lpstr>实验楼310!Print_Titles</vt:lpstr>
      <vt:lpstr>实验楼403!Print_Titles</vt:lpstr>
      <vt:lpstr>实验楼407!Print_Titles</vt:lpstr>
      <vt:lpstr>实验楼410!Print_Titles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</cp:lastModifiedBy>
  <dcterms:created xsi:type="dcterms:W3CDTF">2019-11-13T05:25:00Z</dcterms:created>
  <dcterms:modified xsi:type="dcterms:W3CDTF">2020-11-18T06:02:15Z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KSORubyTemplateID" linkTarget="0">
    <vt:lpwstr>20</vt:lpwstr>
  </property>
</Properties>
</file>