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/>
  </bookViews>
  <sheets>
    <sheet name="登记表" sheetId="1" r:id="rId1"/>
  </sheets>
  <definedNames>
    <definedName name="非政府横向项目">#REF!</definedName>
    <definedName name="副省级一般项目_含青年项目">#REF!</definedName>
    <definedName name="副省级重大项目">#REF!</definedName>
    <definedName name="副省级重大项目子课题">#REF!</definedName>
    <definedName name="副省级重点项目">#REF!</definedName>
    <definedName name="国家级一般项目_含青年项目">#REF!</definedName>
    <definedName name="国家级重大项目">#REF!</definedName>
    <definedName name="国家级重大项目子课题">#REF!</definedName>
    <definedName name="国家级重点项目">#REF!</definedName>
    <definedName name="省部级一般项目_含青年项目">#REF!</definedName>
    <definedName name="省部级重大项目">#REF!</definedName>
    <definedName name="省部级重点项目">#REF!</definedName>
    <definedName name="省级重大项目子课题">#REF!</definedName>
    <definedName name="市厅级一般项目_含青年项目">#REF!</definedName>
    <definedName name="市厅级重大项目">#REF!</definedName>
    <definedName name="市厅级重大项目子课题">#REF!</definedName>
    <definedName name="市厅级重点项目">#REF!</definedName>
    <definedName name="项目分">#REF!</definedName>
    <definedName name="项目类别">#REF!</definedName>
    <definedName name="校级扶持项目">#REF!</definedName>
    <definedName name="校级一般项目">#REF!</definedName>
    <definedName name="校级重点项目">#REF!</definedName>
    <definedName name="政府横向项目">#REF!</definedName>
  </definedNames>
  <calcPr calcId="144525"/>
</workbook>
</file>

<file path=xl/sharedStrings.xml><?xml version="1.0" encoding="utf-8"?>
<sst xmlns="http://schemas.openxmlformats.org/spreadsheetml/2006/main" count="38" uniqueCount="32">
  <si>
    <t>附件1：</t>
  </si>
  <si>
    <t>广东外语外贸大学南国商学院科研绩效考核计分登记表</t>
  </si>
  <si>
    <t>（  -  学年度）</t>
  </si>
  <si>
    <t>部门（签章）：                 部门负责人（签章）：                   核算人：                审核人：                    登记时间：   年   月   日</t>
  </si>
  <si>
    <t>姓  名</t>
  </si>
  <si>
    <t>科研项目</t>
  </si>
  <si>
    <t>学术论文(含教研论文)</t>
  </si>
  <si>
    <t>著作(含译著)</t>
  </si>
  <si>
    <t>科研成果奖</t>
  </si>
  <si>
    <t>创作类成果奖</t>
  </si>
  <si>
    <t>项目名称</t>
  </si>
  <si>
    <t>项目类别</t>
  </si>
  <si>
    <t>项目立项日期</t>
  </si>
  <si>
    <t>计划结项日期</t>
  </si>
  <si>
    <t>是否结项</t>
  </si>
  <si>
    <t>结项等级</t>
  </si>
  <si>
    <t>实际结项日期</t>
  </si>
  <si>
    <t>经费来源</t>
  </si>
  <si>
    <t>经费(万)</t>
  </si>
  <si>
    <t>成果名称</t>
  </si>
  <si>
    <t>成果形式</t>
  </si>
  <si>
    <t>刊物名称</t>
  </si>
  <si>
    <t>刊号ISSN/CN</t>
  </si>
  <si>
    <t>发表时间</t>
  </si>
  <si>
    <t>作者排名</t>
  </si>
  <si>
    <t>出版社</t>
  </si>
  <si>
    <t>出版时间</t>
  </si>
  <si>
    <t>字数(万)</t>
  </si>
  <si>
    <t>奖项类别</t>
  </si>
  <si>
    <t>奖项级别</t>
  </si>
  <si>
    <t>获奖时间</t>
  </si>
  <si>
    <t>类别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</si>
</sst>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23" fillId="23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9"/>
  <sheetViews>
    <sheetView tabSelected="1" topLeftCell="A4" workbookViewId="0">
      <selection activeCell="L7" sqref="L7"/>
    </sheetView>
  </sheetViews>
  <sheetFormatPr defaultColWidth="9" defaultRowHeight="12"/>
  <cols>
    <col min="1" max="1" width="5.75" style="3" customWidth="1"/>
    <col min="2" max="2" width="5.875" style="3" customWidth="1"/>
    <col min="3" max="3" width="5.25" style="2" customWidth="1"/>
    <col min="4" max="4" width="6.125" style="3" customWidth="1"/>
    <col min="5" max="5" width="6.25" style="3" customWidth="1"/>
    <col min="6" max="6" width="4.5" style="3" customWidth="1"/>
    <col min="7" max="7" width="4.875" style="3" customWidth="1"/>
    <col min="8" max="8" width="6.375" style="3" customWidth="1"/>
    <col min="9" max="9" width="4.5" style="3" customWidth="1"/>
    <col min="10" max="10" width="5" style="3" customWidth="1"/>
    <col min="11" max="11" width="6.5" style="3" customWidth="1"/>
    <col min="12" max="13" width="4.75" style="3" customWidth="1"/>
    <col min="14" max="14" width="8" style="3" customWidth="1"/>
    <col min="15" max="15" width="5.125" style="3" customWidth="1"/>
    <col min="16" max="16" width="4.75" style="3" customWidth="1"/>
    <col min="17" max="17" width="4.625" style="3" customWidth="1"/>
    <col min="18" max="18" width="4.5" style="3" customWidth="1"/>
    <col min="19" max="19" width="4.625" style="3" customWidth="1"/>
    <col min="20" max="20" width="5.125" style="3" customWidth="1"/>
    <col min="21" max="21" width="4.875" style="3" customWidth="1"/>
    <col min="22" max="22" width="4.5" style="4" customWidth="1"/>
    <col min="23" max="23" width="5.375" style="3" customWidth="1"/>
    <col min="24" max="24" width="4.5" style="3" customWidth="1"/>
    <col min="25" max="26" width="4.625" style="3" customWidth="1"/>
    <col min="27" max="27" width="4.75" style="3" customWidth="1"/>
    <col min="28" max="28" width="3.875" style="3" customWidth="1"/>
    <col min="29" max="29" width="6.5" style="3" customWidth="1"/>
    <col min="30" max="16384" width="9" style="3"/>
  </cols>
  <sheetData>
    <row r="1" ht="23.25" customHeight="1" spans="1:2">
      <c r="A1" s="5" t="s">
        <v>0</v>
      </c>
      <c r="B1" s="5"/>
    </row>
    <row r="2" ht="22.5" spans="1:2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ht="22.5" spans="1:29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ht="41.25" customHeight="1" spans="1:29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="1" customFormat="1" ht="37.5" customHeight="1" spans="1:29">
      <c r="A5" s="8" t="s">
        <v>4</v>
      </c>
      <c r="B5" s="9" t="s">
        <v>5</v>
      </c>
      <c r="C5" s="10"/>
      <c r="D5" s="10"/>
      <c r="E5" s="10"/>
      <c r="F5" s="10"/>
      <c r="G5" s="10"/>
      <c r="H5" s="10"/>
      <c r="I5" s="10"/>
      <c r="J5" s="10"/>
      <c r="K5" s="15" t="s">
        <v>6</v>
      </c>
      <c r="L5" s="15"/>
      <c r="M5" s="15"/>
      <c r="N5" s="15"/>
      <c r="O5" s="15"/>
      <c r="P5" s="15"/>
      <c r="Q5" s="15" t="s">
        <v>7</v>
      </c>
      <c r="R5" s="15"/>
      <c r="S5" s="15"/>
      <c r="T5" s="15"/>
      <c r="U5" s="15"/>
      <c r="V5" s="15"/>
      <c r="W5" s="15" t="s">
        <v>8</v>
      </c>
      <c r="X5" s="15"/>
      <c r="Y5" s="15"/>
      <c r="Z5" s="15"/>
      <c r="AA5" s="15" t="s">
        <v>9</v>
      </c>
      <c r="AB5" s="15"/>
      <c r="AC5" s="15"/>
    </row>
    <row r="6" s="1" customFormat="1" ht="24" spans="1:29">
      <c r="A6" s="11"/>
      <c r="B6" s="12" t="s">
        <v>10</v>
      </c>
      <c r="C6" s="12" t="s">
        <v>11</v>
      </c>
      <c r="D6" s="12" t="s">
        <v>12</v>
      </c>
      <c r="E6" s="12" t="s">
        <v>13</v>
      </c>
      <c r="F6" s="12" t="s">
        <v>14</v>
      </c>
      <c r="G6" s="12" t="s">
        <v>15</v>
      </c>
      <c r="H6" s="12" t="s">
        <v>16</v>
      </c>
      <c r="I6" s="12" t="s">
        <v>17</v>
      </c>
      <c r="J6" s="12" t="s">
        <v>18</v>
      </c>
      <c r="K6" s="12" t="s">
        <v>19</v>
      </c>
      <c r="L6" s="12" t="s">
        <v>20</v>
      </c>
      <c r="M6" s="12" t="s">
        <v>21</v>
      </c>
      <c r="N6" s="12" t="s">
        <v>22</v>
      </c>
      <c r="O6" s="12" t="s">
        <v>23</v>
      </c>
      <c r="P6" s="12" t="s">
        <v>24</v>
      </c>
      <c r="Q6" s="12" t="s">
        <v>19</v>
      </c>
      <c r="R6" s="12" t="s">
        <v>20</v>
      </c>
      <c r="S6" s="12" t="s">
        <v>25</v>
      </c>
      <c r="T6" s="12" t="s">
        <v>26</v>
      </c>
      <c r="U6" s="12" t="s">
        <v>24</v>
      </c>
      <c r="V6" s="16" t="s">
        <v>27</v>
      </c>
      <c r="W6" s="12" t="s">
        <v>19</v>
      </c>
      <c r="X6" s="12" t="s">
        <v>28</v>
      </c>
      <c r="Y6" s="12" t="s">
        <v>29</v>
      </c>
      <c r="Z6" s="12" t="s">
        <v>30</v>
      </c>
      <c r="AA6" s="12" t="s">
        <v>19</v>
      </c>
      <c r="AB6" s="12" t="s">
        <v>31</v>
      </c>
      <c r="AC6" s="12" t="s">
        <v>30</v>
      </c>
    </row>
    <row r="7" s="2" customFormat="1" ht="108" customHeight="1" spans="1:29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7"/>
      <c r="W7" s="14"/>
      <c r="X7" s="14"/>
      <c r="Y7" s="14"/>
      <c r="Z7" s="14"/>
      <c r="AA7" s="14"/>
      <c r="AB7" s="14"/>
      <c r="AC7" s="14"/>
    </row>
    <row r="8" s="2" customFormat="1" ht="96" customHeight="1" spans="1:29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7"/>
      <c r="W8" s="14"/>
      <c r="X8" s="14"/>
      <c r="Y8" s="14"/>
      <c r="Z8" s="14"/>
      <c r="AA8" s="14"/>
      <c r="AB8" s="14"/>
      <c r="AC8" s="14"/>
    </row>
    <row r="9" s="2" customFormat="1" ht="105" customHeight="1" spans="1:29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7"/>
      <c r="W9" s="14"/>
      <c r="X9" s="14"/>
      <c r="Y9" s="14"/>
      <c r="Z9" s="14"/>
      <c r="AA9" s="14"/>
      <c r="AB9" s="14"/>
      <c r="AC9" s="14"/>
    </row>
    <row r="10" s="2" customFormat="1" ht="21.75" customHeight="1" spans="22:22">
      <c r="V10" s="18"/>
    </row>
    <row r="11" s="2" customFormat="1" ht="21.75" customHeight="1" spans="22:22">
      <c r="V11" s="18"/>
    </row>
    <row r="12" s="2" customFormat="1" ht="21.75" customHeight="1" spans="22:22">
      <c r="V12" s="18"/>
    </row>
    <row r="13" s="2" customFormat="1" ht="21.75" customHeight="1" spans="22:22">
      <c r="V13" s="18"/>
    </row>
    <row r="14" s="2" customFormat="1" ht="21.75" customHeight="1" spans="22:22">
      <c r="V14" s="18"/>
    </row>
    <row r="15" s="2" customFormat="1" ht="21.75" customHeight="1" spans="22:22">
      <c r="V15" s="18"/>
    </row>
    <row r="16" s="2" customFormat="1" spans="22:22">
      <c r="V16" s="18"/>
    </row>
    <row r="17" s="2" customFormat="1" spans="22:22">
      <c r="V17" s="18"/>
    </row>
    <row r="18" s="2" customFormat="1" spans="22:22">
      <c r="V18" s="18"/>
    </row>
    <row r="19" s="2" customFormat="1" spans="22:22">
      <c r="V19" s="18"/>
    </row>
    <row r="20" s="2" customFormat="1" spans="22:22">
      <c r="V20" s="18"/>
    </row>
    <row r="21" s="2" customFormat="1" spans="22:22">
      <c r="V21" s="18"/>
    </row>
    <row r="22" s="2" customFormat="1" spans="22:22">
      <c r="V22" s="18"/>
    </row>
    <row r="23" s="2" customFormat="1" spans="22:22">
      <c r="V23" s="18"/>
    </row>
    <row r="24" s="2" customFormat="1" spans="22:22">
      <c r="V24" s="18"/>
    </row>
    <row r="25" s="2" customFormat="1" spans="22:22">
      <c r="V25" s="18"/>
    </row>
    <row r="26" s="2" customFormat="1" spans="22:22">
      <c r="V26" s="18"/>
    </row>
    <row r="27" s="2" customFormat="1" spans="22:22">
      <c r="V27" s="18"/>
    </row>
    <row r="28" s="2" customFormat="1" spans="22:22">
      <c r="V28" s="18"/>
    </row>
    <row r="29" s="2" customFormat="1" spans="22:22">
      <c r="V29" s="18"/>
    </row>
    <row r="30" s="2" customFormat="1" spans="22:22">
      <c r="V30" s="18"/>
    </row>
    <row r="31" s="2" customFormat="1" spans="22:22">
      <c r="V31" s="18"/>
    </row>
    <row r="32" s="2" customFormat="1" spans="22:22">
      <c r="V32" s="18"/>
    </row>
    <row r="33" s="2" customFormat="1" spans="22:22">
      <c r="V33" s="18"/>
    </row>
    <row r="34" s="2" customFormat="1" spans="22:22">
      <c r="V34" s="18"/>
    </row>
    <row r="35" s="2" customFormat="1" spans="22:22">
      <c r="V35" s="18"/>
    </row>
    <row r="36" s="2" customFormat="1" spans="22:22">
      <c r="V36" s="18"/>
    </row>
    <row r="37" s="2" customFormat="1" spans="22:22">
      <c r="V37" s="18"/>
    </row>
    <row r="38" s="2" customFormat="1" spans="22:22">
      <c r="V38" s="18"/>
    </row>
    <row r="39" s="2" customFormat="1" spans="22:22">
      <c r="V39" s="18"/>
    </row>
    <row r="40" s="2" customFormat="1" spans="22:22">
      <c r="V40" s="18"/>
    </row>
    <row r="41" s="2" customFormat="1" spans="22:22">
      <c r="V41" s="18"/>
    </row>
    <row r="42" s="2" customFormat="1" spans="22:22">
      <c r="V42" s="18"/>
    </row>
    <row r="43" s="2" customFormat="1" spans="22:22">
      <c r="V43" s="18"/>
    </row>
    <row r="44" s="2" customFormat="1" spans="22:22">
      <c r="V44" s="18"/>
    </row>
    <row r="45" s="2" customFormat="1" spans="22:22">
      <c r="V45" s="18"/>
    </row>
    <row r="46" s="2" customFormat="1" spans="22:22">
      <c r="V46" s="18"/>
    </row>
    <row r="47" s="2" customFormat="1" spans="22:22">
      <c r="V47" s="18"/>
    </row>
    <row r="48" s="2" customFormat="1" spans="22:22">
      <c r="V48" s="18"/>
    </row>
    <row r="49" s="2" customFormat="1" spans="22:22">
      <c r="V49" s="18"/>
    </row>
    <row r="50" s="2" customFormat="1" spans="22:22">
      <c r="V50" s="18"/>
    </row>
    <row r="51" s="2" customFormat="1" spans="22:22">
      <c r="V51" s="18"/>
    </row>
    <row r="52" s="2" customFormat="1" spans="22:22">
      <c r="V52" s="18"/>
    </row>
    <row r="53" s="2" customFormat="1" spans="22:22">
      <c r="V53" s="18"/>
    </row>
    <row r="54" s="2" customFormat="1" spans="22:22">
      <c r="V54" s="18"/>
    </row>
    <row r="55" s="2" customFormat="1" spans="22:22">
      <c r="V55" s="18"/>
    </row>
    <row r="56" s="2" customFormat="1" spans="22:22">
      <c r="V56" s="18"/>
    </row>
    <row r="57" s="2" customFormat="1" spans="22:22">
      <c r="V57" s="18"/>
    </row>
    <row r="58" s="2" customFormat="1" spans="22:22">
      <c r="V58" s="18"/>
    </row>
    <row r="59" s="2" customFormat="1" spans="22:22">
      <c r="V59" s="18"/>
    </row>
    <row r="60" s="2" customFormat="1" spans="22:22">
      <c r="V60" s="18"/>
    </row>
    <row r="61" s="2" customFormat="1" spans="22:22">
      <c r="V61" s="18"/>
    </row>
    <row r="62" s="2" customFormat="1" spans="22:22">
      <c r="V62" s="18"/>
    </row>
    <row r="63" s="2" customFormat="1" spans="22:22">
      <c r="V63" s="18"/>
    </row>
    <row r="64" s="2" customFormat="1" spans="22:22">
      <c r="V64" s="18"/>
    </row>
    <row r="65" s="2" customFormat="1" spans="22:22">
      <c r="V65" s="18"/>
    </row>
    <row r="66" s="2" customFormat="1" spans="22:22">
      <c r="V66" s="18"/>
    </row>
    <row r="67" s="2" customFormat="1" spans="22:22">
      <c r="V67" s="18"/>
    </row>
    <row r="68" s="2" customFormat="1" spans="22:22">
      <c r="V68" s="18"/>
    </row>
    <row r="69" s="2" customFormat="1" spans="22:22">
      <c r="V69" s="18"/>
    </row>
    <row r="70" s="2" customFormat="1" spans="22:22">
      <c r="V70" s="18"/>
    </row>
    <row r="71" s="2" customFormat="1" spans="22:22">
      <c r="V71" s="18"/>
    </row>
    <row r="72" s="2" customFormat="1" spans="22:22">
      <c r="V72" s="18"/>
    </row>
    <row r="73" s="2" customFormat="1" spans="22:22">
      <c r="V73" s="18"/>
    </row>
    <row r="74" s="2" customFormat="1" spans="22:22">
      <c r="V74" s="18"/>
    </row>
    <row r="75" s="2" customFormat="1" spans="22:22">
      <c r="V75" s="18"/>
    </row>
    <row r="76" s="2" customFormat="1" spans="22:22">
      <c r="V76" s="18"/>
    </row>
    <row r="77" s="2" customFormat="1" spans="22:22">
      <c r="V77" s="18"/>
    </row>
    <row r="78" s="2" customFormat="1" spans="22:22">
      <c r="V78" s="18"/>
    </row>
    <row r="79" s="2" customFormat="1" spans="22:22">
      <c r="V79" s="18"/>
    </row>
    <row r="80" s="2" customFormat="1" spans="22:22">
      <c r="V80" s="18"/>
    </row>
    <row r="81" s="2" customFormat="1" spans="22:22">
      <c r="V81" s="18"/>
    </row>
    <row r="82" s="2" customFormat="1" spans="22:22">
      <c r="V82" s="18"/>
    </row>
    <row r="83" s="2" customFormat="1" spans="22:22">
      <c r="V83" s="18"/>
    </row>
    <row r="84" s="2" customFormat="1" spans="22:22">
      <c r="V84" s="18"/>
    </row>
    <row r="85" s="2" customFormat="1" spans="22:22">
      <c r="V85" s="18"/>
    </row>
    <row r="86" s="2" customFormat="1" spans="22:22">
      <c r="V86" s="18"/>
    </row>
    <row r="87" s="2" customFormat="1" spans="22:22">
      <c r="V87" s="18"/>
    </row>
    <row r="88" s="2" customFormat="1" spans="22:22">
      <c r="V88" s="18"/>
    </row>
    <row r="89" s="2" customFormat="1" spans="22:22">
      <c r="V89" s="18"/>
    </row>
    <row r="90" s="2" customFormat="1" spans="22:22">
      <c r="V90" s="18"/>
    </row>
    <row r="91" s="2" customFormat="1" spans="22:22">
      <c r="V91" s="18"/>
    </row>
    <row r="92" s="2" customFormat="1" spans="22:22">
      <c r="V92" s="18"/>
    </row>
    <row r="93" s="2" customFormat="1" spans="22:22">
      <c r="V93" s="18"/>
    </row>
    <row r="94" s="2" customFormat="1" spans="22:22">
      <c r="V94" s="18"/>
    </row>
    <row r="95" s="2" customFormat="1" spans="22:22">
      <c r="V95" s="18"/>
    </row>
    <row r="96" s="2" customFormat="1" spans="22:22">
      <c r="V96" s="18"/>
    </row>
    <row r="97" s="2" customFormat="1" spans="22:22">
      <c r="V97" s="18"/>
    </row>
    <row r="98" s="2" customFormat="1" spans="22:22">
      <c r="V98" s="18"/>
    </row>
    <row r="99" s="2" customFormat="1" spans="22:22">
      <c r="V99" s="18"/>
    </row>
    <row r="100" s="2" customFormat="1" spans="22:22">
      <c r="V100" s="18"/>
    </row>
    <row r="101" s="2" customFormat="1" spans="22:22">
      <c r="V101" s="18"/>
    </row>
    <row r="102" s="2" customFormat="1" spans="22:22">
      <c r="V102" s="18"/>
    </row>
    <row r="103" s="2" customFormat="1" spans="22:22">
      <c r="V103" s="18"/>
    </row>
    <row r="104" s="2" customFormat="1" spans="22:22">
      <c r="V104" s="18"/>
    </row>
    <row r="105" s="2" customFormat="1" spans="22:22">
      <c r="V105" s="18"/>
    </row>
    <row r="106" s="2" customFormat="1" spans="22:22">
      <c r="V106" s="18"/>
    </row>
    <row r="107" s="2" customFormat="1" spans="22:22">
      <c r="V107" s="18"/>
    </row>
    <row r="108" s="2" customFormat="1" spans="22:22">
      <c r="V108" s="18"/>
    </row>
    <row r="109" s="2" customFormat="1" spans="22:22">
      <c r="V109" s="18"/>
    </row>
    <row r="110" s="2" customFormat="1" spans="22:22">
      <c r="V110" s="18"/>
    </row>
    <row r="111" s="2" customFormat="1" spans="22:22">
      <c r="V111" s="18"/>
    </row>
    <row r="112" s="2" customFormat="1" spans="22:22">
      <c r="V112" s="18"/>
    </row>
    <row r="113" s="2" customFormat="1" spans="22:22">
      <c r="V113" s="18"/>
    </row>
    <row r="114" s="2" customFormat="1" spans="22:22">
      <c r="V114" s="18"/>
    </row>
    <row r="115" s="2" customFormat="1" spans="22:22">
      <c r="V115" s="18"/>
    </row>
    <row r="116" s="2" customFormat="1" spans="22:22">
      <c r="V116" s="18"/>
    </row>
    <row r="117" s="2" customFormat="1" spans="22:22">
      <c r="V117" s="18"/>
    </row>
    <row r="118" s="2" customFormat="1" spans="22:22">
      <c r="V118" s="18"/>
    </row>
    <row r="119" s="2" customFormat="1" spans="22:22">
      <c r="V119" s="18"/>
    </row>
    <row r="120" s="2" customFormat="1" spans="22:22">
      <c r="V120" s="18"/>
    </row>
    <row r="121" s="2" customFormat="1" spans="22:22">
      <c r="V121" s="18"/>
    </row>
    <row r="122" s="2" customFormat="1" spans="22:22">
      <c r="V122" s="18"/>
    </row>
    <row r="123" s="2" customFormat="1" spans="22:22">
      <c r="V123" s="18"/>
    </row>
    <row r="124" s="2" customFormat="1" spans="22:22">
      <c r="V124" s="18"/>
    </row>
    <row r="125" s="2" customFormat="1" spans="22:22">
      <c r="V125" s="18"/>
    </row>
    <row r="126" s="2" customFormat="1" spans="22:22">
      <c r="V126" s="18"/>
    </row>
    <row r="127" s="2" customFormat="1" spans="22:22">
      <c r="V127" s="18"/>
    </row>
    <row r="128" s="2" customFormat="1" spans="22:22">
      <c r="V128" s="18"/>
    </row>
    <row r="129" s="2" customFormat="1" spans="22:22">
      <c r="V129" s="18"/>
    </row>
    <row r="130" s="2" customFormat="1" spans="22:22">
      <c r="V130" s="18"/>
    </row>
    <row r="131" s="2" customFormat="1" spans="22:22">
      <c r="V131" s="18"/>
    </row>
    <row r="132" s="2" customFormat="1" spans="22:22">
      <c r="V132" s="18"/>
    </row>
    <row r="133" s="2" customFormat="1" spans="22:22">
      <c r="V133" s="18"/>
    </row>
    <row r="134" s="2" customFormat="1" spans="22:22">
      <c r="V134" s="18"/>
    </row>
    <row r="135" s="2" customFormat="1" spans="22:22">
      <c r="V135" s="18"/>
    </row>
    <row r="136" s="2" customFormat="1" spans="22:22">
      <c r="V136" s="18"/>
    </row>
    <row r="137" s="2" customFormat="1" spans="22:22">
      <c r="V137" s="18"/>
    </row>
    <row r="138" s="2" customFormat="1" spans="22:22">
      <c r="V138" s="18"/>
    </row>
    <row r="139" s="2" customFormat="1" spans="22:22">
      <c r="V139" s="18"/>
    </row>
    <row r="140" s="2" customFormat="1" spans="22:22">
      <c r="V140" s="18"/>
    </row>
    <row r="141" s="2" customFormat="1" spans="22:22">
      <c r="V141" s="18"/>
    </row>
    <row r="142" s="2" customFormat="1" spans="22:22">
      <c r="V142" s="18"/>
    </row>
    <row r="143" s="2" customFormat="1" spans="22:22">
      <c r="V143" s="18"/>
    </row>
    <row r="144" s="2" customFormat="1" spans="22:22">
      <c r="V144" s="18"/>
    </row>
    <row r="145" s="2" customFormat="1" spans="22:22">
      <c r="V145" s="18"/>
    </row>
    <row r="146" s="2" customFormat="1" spans="22:22">
      <c r="V146" s="18"/>
    </row>
    <row r="147" s="2" customFormat="1" spans="22:22">
      <c r="V147" s="18"/>
    </row>
    <row r="148" s="2" customFormat="1" spans="22:22">
      <c r="V148" s="18"/>
    </row>
    <row r="149" s="2" customFormat="1" spans="22:22">
      <c r="V149" s="18"/>
    </row>
    <row r="150" s="2" customFormat="1" spans="22:22">
      <c r="V150" s="18"/>
    </row>
    <row r="151" s="2" customFormat="1" spans="22:22">
      <c r="V151" s="18"/>
    </row>
    <row r="152" s="2" customFormat="1" spans="22:22">
      <c r="V152" s="18"/>
    </row>
    <row r="153" s="2" customFormat="1" spans="22:22">
      <c r="V153" s="18"/>
    </row>
    <row r="154" s="2" customFormat="1" spans="22:22">
      <c r="V154" s="18"/>
    </row>
    <row r="155" s="2" customFormat="1" spans="22:22">
      <c r="V155" s="18"/>
    </row>
    <row r="156" s="2" customFormat="1" spans="22:22">
      <c r="V156" s="18"/>
    </row>
    <row r="157" s="2" customFormat="1" spans="22:22">
      <c r="V157" s="18"/>
    </row>
    <row r="158" s="2" customFormat="1" spans="22:22">
      <c r="V158" s="18"/>
    </row>
    <row r="159" s="2" customFormat="1" spans="22:22">
      <c r="V159" s="18"/>
    </row>
  </sheetData>
  <mergeCells count="10">
    <mergeCell ref="A1:B1"/>
    <mergeCell ref="A2:AC2"/>
    <mergeCell ref="A3:AC3"/>
    <mergeCell ref="A4:AC4"/>
    <mergeCell ref="B5:J5"/>
    <mergeCell ref="K5:P5"/>
    <mergeCell ref="Q5:V5"/>
    <mergeCell ref="W5:Z5"/>
    <mergeCell ref="AA5:AC5"/>
    <mergeCell ref="A5:A6"/>
  </mergeCells>
  <dataValidations count="11">
    <dataValidation type="list" allowBlank="1" showInputMessage="1" showErrorMessage="1" sqref="C7:C9">
      <formula1>"国家级重大项目,国家级重大项目子课题,国家级重点项目,国家级一般项目(含青年项目),省部级重大项目,省级重大项目子课题,省部级重点项目,省部级一般项目(含青年项目),副省级重大项目,副省级重大项目子课题,副省级重点项目,副省级一般项目(含青年项目),市厅级重大项目,市厅级重大项目子课题,市厅级重点项目,市厅级一般项目(含青年项目),政府横向项目,非政府横向项目,校级重点项目,校级一般项目,校级扶持项目"</formula1>
    </dataValidation>
    <dataValidation type="list" allowBlank="1" showInputMessage="1" showErrorMessage="1" sqref="AB7:AB9">
      <formula1>"美术类,音乐类,体育类,文学类"</formula1>
    </dataValidation>
    <dataValidation type="list" allowBlank="1" showInputMessage="1" showErrorMessage="1" sqref="U7">
      <formula1>"第一,第二,第三,第四,第五,第六,第七,第八,第九,第十,十后"</formula1>
    </dataValidation>
    <dataValidation type="list" allowBlank="1" showInputMessage="1" showErrorMessage="1" sqref="F7:F9">
      <formula1>"是,否"</formula1>
    </dataValidation>
    <dataValidation type="list" allowBlank="1" showInputMessage="1" showErrorMessage="1" sqref="G7:G9">
      <formula1>"优秀,良好,通过"</formula1>
    </dataValidation>
    <dataValidation type="list" allowBlank="1" showInputMessage="1" showErrorMessage="1" sqref="I7:I9">
      <formula1>"国家社科规划办,教育部,省教育厅,省社科规划办,省科技厅,省信息产业厅,省发改委,市社科规划办,其他校外单位,学校自筹"</formula1>
    </dataValidation>
    <dataValidation type="list" allowBlank="1" showInputMessage="1" showErrorMessage="1" sqref="L7:L9">
      <formula1>"学术论文,书评,会议综述"</formula1>
    </dataValidation>
    <dataValidation type="list" allowBlank="1" showInputMessage="1" showErrorMessage="1" sqref="P7:P9">
      <formula1>"第一,第二"</formula1>
    </dataValidation>
    <dataValidation type="list" allowBlank="1" showInputMessage="1" showErrorMessage="1" sqref="R7:R9">
      <formula1>"学术专著,学术专著(修订版),学术译著,学术译著(修订版),学术编著,学术编著(修订版),词典类工具书,词典类工具书(修订版),其他工具书,其他工具书(修订版)"</formula1>
    </dataValidation>
    <dataValidation type="list" allowBlank="1" showInputMessage="1" showErrorMessage="1" sqref="Y7:Y9">
      <formula1>"一等,二等,三等"</formula1>
    </dataValidation>
    <dataValidation type="list" allowBlank="1" showInputMessage="1" showErrorMessage="1" sqref="X7:X9">
      <formula1>"国家级政府科研奖,省部级政府科研奖,副省级政府科研奖,市厅级政府科研奖,国家级学术团体奖,省级学术团体奖"</formula1>
    </dataValidation>
  </dataValidations>
  <pageMargins left="0.118110236220472" right="0.118110236220472" top="0.393700787401575" bottom="0.354330708661417" header="0" footer="0"/>
  <pageSetup paperSize="8" orientation="landscape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南国科研</cp:lastModifiedBy>
  <dcterms:created xsi:type="dcterms:W3CDTF">2015-03-17T00:51:00Z</dcterms:created>
  <cp:lastPrinted>2015-03-27T00:28:00Z</cp:lastPrinted>
  <dcterms:modified xsi:type="dcterms:W3CDTF">2020-10-20T06:36:24Z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